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5440" windowHeight="11820" tabRatio="75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кВт'!$A$1:$Y$132</definedName>
    <definedName name="_xlnm.Print_Area" localSheetId="5">'Купля-продажа &gt; 10 МВт'!$A$1:$Y$132</definedName>
    <definedName name="_xlnm.Print_Area" localSheetId="4">'Купля-продажа 670 кВ -10 МВт'!$A$1:$Y$132</definedName>
    <definedName name="_xlnm.Print_Area" localSheetId="0">'Энергоснабжение &lt; 670 кВт'!$A$1:$Y$139</definedName>
    <definedName name="_xlnm.Print_Area" localSheetId="2">'Энергоснабжение &gt; 10 МВт'!$A$1:$Y$139</definedName>
    <definedName name="_xlnm.Print_Area" localSheetId="1">'Энергоснабжение 670 кВт-10МВт'!$A$1:$Y$139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<sst xmlns="http://schemas.openxmlformats.org/spreadsheetml/2006/main" count="846" uniqueCount="76">
  <si>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</si>
  <si>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</si>
  <si>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</si>
  <si>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</si>
  <si>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</si>
  <si>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</si>
  <si>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</si>
  <si>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</si>
  <si>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</si>
  <si>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</si>
  <si>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</si>
  <si>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</si>
  <si>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</si>
  <si>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</si>
  <si>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</si>
  <si>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</si>
  <si>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</si>
  <si>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</si>
  <si>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</si>
  <si>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</si>
  <si>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</si>
  <si>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</si>
  <si>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</si>
  <si>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</si>
  <si>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</si>
  <si>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</si>
  <si>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</si>
  <si>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</si>
  <si>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</si>
  <si>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</si>
  <si>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</si>
  <si>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</si>
  <si>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</si>
  <si>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</si>
  <si>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</si>
  <si>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</si>
  <si>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</si>
  <si>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</si>
  <si>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</si>
  <si>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</si>
  <si>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</si>
  <si>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</si>
  <si>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</si>
  <si>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</si>
  <si>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</si>
  <si>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</si>
  <si>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</si>
  <si>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2019 года для подгруппы группы "прочие потребители" с максимальной мощностью энергопринимающих устройств не менее 10 МВт</t>
  </si>
  <si>
    <t>01.02.2019</t>
  </si>
  <si>
    <t>02.02.2019</t>
  </si>
  <si>
    <t>03.02.2019</t>
  </si>
  <si>
    <t>04.02.2019</t>
  </si>
  <si>
    <t>05.02.2019</t>
  </si>
  <si>
    <t>06.02.2019</t>
  </si>
  <si>
    <t>07.02.2019</t>
  </si>
  <si>
    <t>08.02.2019</t>
  </si>
  <si>
    <t>09.02.2019</t>
  </si>
  <si>
    <t>10.02.2019</t>
  </si>
  <si>
    <t>11.02.2019</t>
  </si>
  <si>
    <t>12.02.2019</t>
  </si>
  <si>
    <t>13.02.2019</t>
  </si>
  <si>
    <t>14.02.2019</t>
  </si>
  <si>
    <t>15.02.2019</t>
  </si>
  <si>
    <t>16.02.2019</t>
  </si>
  <si>
    <t>17.02.2019</t>
  </si>
  <si>
    <t>18.02.2019</t>
  </si>
  <si>
    <t>19.02.2019</t>
  </si>
  <si>
    <t>20.02.2019</t>
  </si>
  <si>
    <t>21.02.2019</t>
  </si>
  <si>
    <t>22.02.2019</t>
  </si>
  <si>
    <t>23.02.2019</t>
  </si>
  <si>
    <t>24.02.2019</t>
  </si>
  <si>
    <t>25.02.2019</t>
  </si>
  <si>
    <t>26.02.2019</t>
  </si>
  <si>
    <t>27.02.2019</t>
  </si>
  <si>
    <t>28.02.2019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</si>
</sst>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Производство электроэнергии"/>
      <sheetName val="ИТОГИ  по Н,Р,Э,Q"/>
      <sheetName val="Данные"/>
      <sheetName val="Отчет"/>
      <sheetName val="Калькуляция кв"/>
      <sheetName val="СводЕАХ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1251.58</v>
      </c>
      <c r="C9" s="12">
        <v>1215.43</v>
      </c>
      <c r="D9" s="12">
        <v>1142.64</v>
      </c>
      <c r="E9" s="12">
        <v>1105.53</v>
      </c>
      <c r="F9" s="12">
        <v>1088.88</v>
      </c>
      <c r="G9" s="12">
        <v>1101.52</v>
      </c>
      <c r="H9" s="12">
        <v>1168.76</v>
      </c>
      <c r="I9" s="12">
        <v>1239.37</v>
      </c>
      <c r="J9" s="12">
        <v>1336.89</v>
      </c>
      <c r="K9" s="12">
        <v>1477.1</v>
      </c>
      <c r="L9" s="12">
        <v>1487.69</v>
      </c>
      <c r="M9" s="12">
        <v>1479.75</v>
      </c>
      <c r="N9" s="12">
        <v>1463.43</v>
      </c>
      <c r="O9" s="12">
        <v>1464.45</v>
      </c>
      <c r="P9" s="12">
        <v>1446.64</v>
      </c>
      <c r="Q9" s="12">
        <v>1454.41</v>
      </c>
      <c r="R9" s="12">
        <v>1463.53</v>
      </c>
      <c r="S9" s="12">
        <v>1470.75</v>
      </c>
      <c r="T9" s="12">
        <v>1461.34</v>
      </c>
      <c r="U9" s="12">
        <v>1440.51</v>
      </c>
      <c r="V9" s="12">
        <v>1425.13</v>
      </c>
      <c r="W9" s="12">
        <v>1416.34</v>
      </c>
      <c r="X9" s="12">
        <v>1342.26</v>
      </c>
      <c r="Y9" s="13">
        <v>1236.17</v>
      </c>
      <c r="Z9" s="14"/>
    </row>
    <row r="10" spans="1:25" ht="15.75">
      <c r="A10" s="15" t="s">
        <v>49</v>
      </c>
      <c r="B10" s="16">
        <v>1205.14</v>
      </c>
      <c r="C10" s="17">
        <v>1183.98</v>
      </c>
      <c r="D10" s="17">
        <v>1165</v>
      </c>
      <c r="E10" s="17">
        <v>1137.83</v>
      </c>
      <c r="F10" s="17">
        <v>1126.78</v>
      </c>
      <c r="G10" s="17">
        <v>1131.66</v>
      </c>
      <c r="H10" s="17">
        <v>1154.02</v>
      </c>
      <c r="I10" s="17">
        <v>1186.21</v>
      </c>
      <c r="J10" s="17">
        <v>1224.17</v>
      </c>
      <c r="K10" s="17">
        <v>1341.26</v>
      </c>
      <c r="L10" s="17">
        <v>1444.33</v>
      </c>
      <c r="M10" s="17">
        <v>1508.56</v>
      </c>
      <c r="N10" s="17">
        <v>1516.26</v>
      </c>
      <c r="O10" s="17">
        <v>1514.36</v>
      </c>
      <c r="P10" s="17">
        <v>1506.8</v>
      </c>
      <c r="Q10" s="17">
        <v>1507.96</v>
      </c>
      <c r="R10" s="17">
        <v>1515.76</v>
      </c>
      <c r="S10" s="17">
        <v>1527.61</v>
      </c>
      <c r="T10" s="17">
        <v>1530.29</v>
      </c>
      <c r="U10" s="17">
        <v>1518.69</v>
      </c>
      <c r="V10" s="17">
        <v>1509.43</v>
      </c>
      <c r="W10" s="17">
        <v>1500.39</v>
      </c>
      <c r="X10" s="17">
        <v>1407.98</v>
      </c>
      <c r="Y10" s="18">
        <v>1328.67</v>
      </c>
    </row>
    <row r="11" spans="1:25" ht="15.75">
      <c r="A11" s="15" t="s">
        <v>50</v>
      </c>
      <c r="B11" s="16">
        <v>1215.33</v>
      </c>
      <c r="C11" s="17">
        <v>1202.44</v>
      </c>
      <c r="D11" s="17">
        <v>1149.19</v>
      </c>
      <c r="E11" s="17">
        <v>1109.75</v>
      </c>
      <c r="F11" s="17">
        <v>1079.5</v>
      </c>
      <c r="G11" s="17">
        <v>1077</v>
      </c>
      <c r="H11" s="17">
        <v>1108.8</v>
      </c>
      <c r="I11" s="17">
        <v>1149.59</v>
      </c>
      <c r="J11" s="17">
        <v>1190.44</v>
      </c>
      <c r="K11" s="17">
        <v>1220.82</v>
      </c>
      <c r="L11" s="17">
        <v>1342.5</v>
      </c>
      <c r="M11" s="17">
        <v>1422.91</v>
      </c>
      <c r="N11" s="17">
        <v>1414.52</v>
      </c>
      <c r="O11" s="17">
        <v>1426.45</v>
      </c>
      <c r="P11" s="17">
        <v>1408.5</v>
      </c>
      <c r="Q11" s="17">
        <v>1407.25</v>
      </c>
      <c r="R11" s="17">
        <v>1425.3</v>
      </c>
      <c r="S11" s="17">
        <v>1469.63</v>
      </c>
      <c r="T11" s="17">
        <v>1484.02</v>
      </c>
      <c r="U11" s="17">
        <v>1475.17</v>
      </c>
      <c r="V11" s="17">
        <v>1467.31</v>
      </c>
      <c r="W11" s="17">
        <v>1446.97</v>
      </c>
      <c r="X11" s="17">
        <v>1396.02</v>
      </c>
      <c r="Y11" s="18">
        <v>1302.97</v>
      </c>
    </row>
    <row r="12" spans="1:25" ht="15.75">
      <c r="A12" s="15" t="s">
        <v>51</v>
      </c>
      <c r="B12" s="16">
        <v>1229.06</v>
      </c>
      <c r="C12" s="17">
        <v>1165.13</v>
      </c>
      <c r="D12" s="17">
        <v>1141.23</v>
      </c>
      <c r="E12" s="17">
        <v>1095.79</v>
      </c>
      <c r="F12" s="17">
        <v>1074.51</v>
      </c>
      <c r="G12" s="17">
        <v>1084.18</v>
      </c>
      <c r="H12" s="17">
        <v>1137.74</v>
      </c>
      <c r="I12" s="17">
        <v>1220.21</v>
      </c>
      <c r="J12" s="17">
        <v>1315.2</v>
      </c>
      <c r="K12" s="17">
        <v>1486.89</v>
      </c>
      <c r="L12" s="17">
        <v>1504.12</v>
      </c>
      <c r="M12" s="17">
        <v>1498.38</v>
      </c>
      <c r="N12" s="17">
        <v>1476.14</v>
      </c>
      <c r="O12" s="17">
        <v>1464.7</v>
      </c>
      <c r="P12" s="17">
        <v>1460.87</v>
      </c>
      <c r="Q12" s="17">
        <v>1466.76</v>
      </c>
      <c r="R12" s="17">
        <v>1484.74</v>
      </c>
      <c r="S12" s="17">
        <v>1520.56</v>
      </c>
      <c r="T12" s="17">
        <v>1488.96</v>
      </c>
      <c r="U12" s="17">
        <v>1448.08</v>
      </c>
      <c r="V12" s="17">
        <v>1427.87</v>
      </c>
      <c r="W12" s="17">
        <v>1374.36</v>
      </c>
      <c r="X12" s="17">
        <v>1282.65</v>
      </c>
      <c r="Y12" s="18">
        <v>1228.86</v>
      </c>
    </row>
    <row r="13" spans="1:25" ht="15.75">
      <c r="A13" s="15" t="s">
        <v>52</v>
      </c>
      <c r="B13" s="16">
        <v>1208.52</v>
      </c>
      <c r="C13" s="17">
        <v>1175.14</v>
      </c>
      <c r="D13" s="17">
        <v>1136.75</v>
      </c>
      <c r="E13" s="17">
        <v>1120.46</v>
      </c>
      <c r="F13" s="17">
        <v>1103.14</v>
      </c>
      <c r="G13" s="17">
        <v>1117.96</v>
      </c>
      <c r="H13" s="17">
        <v>1182.21</v>
      </c>
      <c r="I13" s="17">
        <v>1240.94</v>
      </c>
      <c r="J13" s="17">
        <v>1363.85</v>
      </c>
      <c r="K13" s="17">
        <v>1482.07</v>
      </c>
      <c r="L13" s="17">
        <v>1497.18</v>
      </c>
      <c r="M13" s="17">
        <v>1492.23</v>
      </c>
      <c r="N13" s="17">
        <v>1479.18</v>
      </c>
      <c r="O13" s="17">
        <v>1470.34</v>
      </c>
      <c r="P13" s="17">
        <v>1460.99</v>
      </c>
      <c r="Q13" s="17">
        <v>1468.64</v>
      </c>
      <c r="R13" s="17">
        <v>1482.32</v>
      </c>
      <c r="S13" s="17">
        <v>1503.85</v>
      </c>
      <c r="T13" s="17">
        <v>1493.96</v>
      </c>
      <c r="U13" s="17">
        <v>1477.56</v>
      </c>
      <c r="V13" s="17">
        <v>1470.82</v>
      </c>
      <c r="W13" s="17">
        <v>1451.71</v>
      </c>
      <c r="X13" s="17">
        <v>1374.57</v>
      </c>
      <c r="Y13" s="18">
        <v>1246.89</v>
      </c>
    </row>
    <row r="14" spans="1:25" ht="15.75">
      <c r="A14" s="15" t="s">
        <v>53</v>
      </c>
      <c r="B14" s="16">
        <v>1205.89</v>
      </c>
      <c r="C14" s="17">
        <v>1181.73</v>
      </c>
      <c r="D14" s="17">
        <v>1159.79</v>
      </c>
      <c r="E14" s="17">
        <v>1133.59</v>
      </c>
      <c r="F14" s="17">
        <v>1118.38</v>
      </c>
      <c r="G14" s="17">
        <v>1129.23</v>
      </c>
      <c r="H14" s="17">
        <v>1190.6</v>
      </c>
      <c r="I14" s="17">
        <v>1264.14</v>
      </c>
      <c r="J14" s="17">
        <v>1357.24</v>
      </c>
      <c r="K14" s="17">
        <v>1501.63</v>
      </c>
      <c r="L14" s="17">
        <v>1534.76</v>
      </c>
      <c r="M14" s="17">
        <v>1527.79</v>
      </c>
      <c r="N14" s="17">
        <v>1510.97</v>
      </c>
      <c r="O14" s="17">
        <v>1505.27</v>
      </c>
      <c r="P14" s="17">
        <v>1496.65</v>
      </c>
      <c r="Q14" s="17">
        <v>1483.89</v>
      </c>
      <c r="R14" s="17">
        <v>1494.66</v>
      </c>
      <c r="S14" s="17">
        <v>1504.7</v>
      </c>
      <c r="T14" s="17">
        <v>1491.11</v>
      </c>
      <c r="U14" s="17">
        <v>1480.13</v>
      </c>
      <c r="V14" s="17">
        <v>1517.01</v>
      </c>
      <c r="W14" s="17">
        <v>1495.93</v>
      </c>
      <c r="X14" s="17">
        <v>1456.26</v>
      </c>
      <c r="Y14" s="18">
        <v>1305.42</v>
      </c>
    </row>
    <row r="15" spans="1:25" ht="15.75">
      <c r="A15" s="15" t="s">
        <v>54</v>
      </c>
      <c r="B15" s="16">
        <v>1218.61</v>
      </c>
      <c r="C15" s="17">
        <v>1184.15</v>
      </c>
      <c r="D15" s="17">
        <v>1145.91</v>
      </c>
      <c r="E15" s="17">
        <v>1111.8</v>
      </c>
      <c r="F15" s="17">
        <v>1100.5</v>
      </c>
      <c r="G15" s="17">
        <v>1117.93</v>
      </c>
      <c r="H15" s="17">
        <v>1154.74</v>
      </c>
      <c r="I15" s="17">
        <v>1269.75</v>
      </c>
      <c r="J15" s="17">
        <v>1360.71</v>
      </c>
      <c r="K15" s="17">
        <v>1539.3</v>
      </c>
      <c r="L15" s="17">
        <v>1551.78</v>
      </c>
      <c r="M15" s="17">
        <v>1549.77</v>
      </c>
      <c r="N15" s="17">
        <v>1540.13</v>
      </c>
      <c r="O15" s="17">
        <v>1548.49</v>
      </c>
      <c r="P15" s="17">
        <v>1540.28</v>
      </c>
      <c r="Q15" s="17">
        <v>1546.01</v>
      </c>
      <c r="R15" s="17">
        <v>1548.07</v>
      </c>
      <c r="S15" s="17">
        <v>1556.38</v>
      </c>
      <c r="T15" s="17">
        <v>1549.2</v>
      </c>
      <c r="U15" s="17">
        <v>1538.75</v>
      </c>
      <c r="V15" s="17">
        <v>1522.59</v>
      </c>
      <c r="W15" s="17">
        <v>1513.06</v>
      </c>
      <c r="X15" s="17">
        <v>1460.09</v>
      </c>
      <c r="Y15" s="18">
        <v>1280.22</v>
      </c>
    </row>
    <row r="16" spans="1:25" ht="15.75">
      <c r="A16" s="15" t="s">
        <v>55</v>
      </c>
      <c r="B16" s="16">
        <v>1220.06</v>
      </c>
      <c r="C16" s="17">
        <v>1185.14</v>
      </c>
      <c r="D16" s="17">
        <v>1145.53</v>
      </c>
      <c r="E16" s="17">
        <v>1121.14</v>
      </c>
      <c r="F16" s="17">
        <v>1112.18</v>
      </c>
      <c r="G16" s="17">
        <v>1119.01</v>
      </c>
      <c r="H16" s="17">
        <v>1156.78</v>
      </c>
      <c r="I16" s="17">
        <v>1227.14</v>
      </c>
      <c r="J16" s="17">
        <v>1373.47</v>
      </c>
      <c r="K16" s="17">
        <v>1460.43</v>
      </c>
      <c r="L16" s="17">
        <v>1457.46</v>
      </c>
      <c r="M16" s="17">
        <v>1459.19</v>
      </c>
      <c r="N16" s="17">
        <v>1438.49</v>
      </c>
      <c r="O16" s="17">
        <v>1407.16</v>
      </c>
      <c r="P16" s="17">
        <v>1401.17</v>
      </c>
      <c r="Q16" s="17">
        <v>1402.88</v>
      </c>
      <c r="R16" s="17">
        <v>1434.28</v>
      </c>
      <c r="S16" s="17">
        <v>1442.03</v>
      </c>
      <c r="T16" s="17">
        <v>1436.28</v>
      </c>
      <c r="U16" s="17">
        <v>1440.3</v>
      </c>
      <c r="V16" s="17">
        <v>1426.38</v>
      </c>
      <c r="W16" s="17">
        <v>1398.42</v>
      </c>
      <c r="X16" s="17">
        <v>1392.69</v>
      </c>
      <c r="Y16" s="18">
        <v>1323.07</v>
      </c>
    </row>
    <row r="17" spans="1:25" ht="15.75">
      <c r="A17" s="15" t="s">
        <v>56</v>
      </c>
      <c r="B17" s="16">
        <v>1243.33</v>
      </c>
      <c r="C17" s="17">
        <v>1241.97</v>
      </c>
      <c r="D17" s="17">
        <v>1217.34</v>
      </c>
      <c r="E17" s="17">
        <v>1189.11</v>
      </c>
      <c r="F17" s="17">
        <v>1166.81</v>
      </c>
      <c r="G17" s="17">
        <v>1162.87</v>
      </c>
      <c r="H17" s="17">
        <v>1181.31</v>
      </c>
      <c r="I17" s="17">
        <v>1209.43</v>
      </c>
      <c r="J17" s="17">
        <v>1257.78</v>
      </c>
      <c r="K17" s="17">
        <v>1398.35</v>
      </c>
      <c r="L17" s="17">
        <v>1505.58</v>
      </c>
      <c r="M17" s="17">
        <v>1532.6</v>
      </c>
      <c r="N17" s="17">
        <v>1521.74</v>
      </c>
      <c r="O17" s="17">
        <v>1521.63</v>
      </c>
      <c r="P17" s="17">
        <v>1514.46</v>
      </c>
      <c r="Q17" s="17">
        <v>1513.46</v>
      </c>
      <c r="R17" s="17">
        <v>1517.54</v>
      </c>
      <c r="S17" s="17">
        <v>1528.19</v>
      </c>
      <c r="T17" s="17">
        <v>1538.21</v>
      </c>
      <c r="U17" s="17">
        <v>1534.43</v>
      </c>
      <c r="V17" s="17">
        <v>1516.25</v>
      </c>
      <c r="W17" s="17">
        <v>1508.58</v>
      </c>
      <c r="X17" s="17">
        <v>1491.78</v>
      </c>
      <c r="Y17" s="18">
        <v>1384.75</v>
      </c>
    </row>
    <row r="18" spans="1:25" ht="15.75">
      <c r="A18" s="15" t="s">
        <v>57</v>
      </c>
      <c r="B18" s="16">
        <v>1276.02</v>
      </c>
      <c r="C18" s="17">
        <v>1221.33</v>
      </c>
      <c r="D18" s="17">
        <v>1188.63</v>
      </c>
      <c r="E18" s="17">
        <v>1155.01</v>
      </c>
      <c r="F18" s="17">
        <v>1125.61</v>
      </c>
      <c r="G18" s="17">
        <v>1123.47</v>
      </c>
      <c r="H18" s="17">
        <v>1136.52</v>
      </c>
      <c r="I18" s="17">
        <v>1149.38</v>
      </c>
      <c r="J18" s="17">
        <v>1203.11</v>
      </c>
      <c r="K18" s="17">
        <v>1231.85</v>
      </c>
      <c r="L18" s="17">
        <v>1287.79</v>
      </c>
      <c r="M18" s="17">
        <v>1400.12</v>
      </c>
      <c r="N18" s="17">
        <v>1413.95</v>
      </c>
      <c r="O18" s="17">
        <v>1406.15</v>
      </c>
      <c r="P18" s="17">
        <v>1390.94</v>
      </c>
      <c r="Q18" s="17">
        <v>1350.18</v>
      </c>
      <c r="R18" s="17">
        <v>1383.83</v>
      </c>
      <c r="S18" s="17">
        <v>1423.19</v>
      </c>
      <c r="T18" s="17">
        <v>1490.12</v>
      </c>
      <c r="U18" s="17">
        <v>1483.96</v>
      </c>
      <c r="V18" s="17">
        <v>1470.68</v>
      </c>
      <c r="W18" s="17">
        <v>1458.72</v>
      </c>
      <c r="X18" s="17">
        <v>1398.12</v>
      </c>
      <c r="Y18" s="18">
        <v>1277.8</v>
      </c>
    </row>
    <row r="19" spans="1:25" ht="15.75">
      <c r="A19" s="15" t="s">
        <v>58</v>
      </c>
      <c r="B19" s="16">
        <v>1246.32</v>
      </c>
      <c r="C19" s="17">
        <v>1200.64</v>
      </c>
      <c r="D19" s="17">
        <v>1166.6</v>
      </c>
      <c r="E19" s="17">
        <v>1128.74</v>
      </c>
      <c r="F19" s="17">
        <v>1117.12</v>
      </c>
      <c r="G19" s="17">
        <v>1125.57</v>
      </c>
      <c r="H19" s="17">
        <v>1162.34</v>
      </c>
      <c r="I19" s="17">
        <v>1260.8</v>
      </c>
      <c r="J19" s="17">
        <v>1343.57</v>
      </c>
      <c r="K19" s="17">
        <v>1522.77</v>
      </c>
      <c r="L19" s="17">
        <v>1530.08</v>
      </c>
      <c r="M19" s="17">
        <v>1522.54</v>
      </c>
      <c r="N19" s="17">
        <v>1517.88</v>
      </c>
      <c r="O19" s="17">
        <v>1515.3</v>
      </c>
      <c r="P19" s="17">
        <v>1516.81</v>
      </c>
      <c r="Q19" s="17">
        <v>1513.46</v>
      </c>
      <c r="R19" s="17">
        <v>1525.11</v>
      </c>
      <c r="S19" s="17">
        <v>1537.49</v>
      </c>
      <c r="T19" s="17">
        <v>1527.4</v>
      </c>
      <c r="U19" s="17">
        <v>1516.33</v>
      </c>
      <c r="V19" s="17">
        <v>1516.16</v>
      </c>
      <c r="W19" s="17">
        <v>1517</v>
      </c>
      <c r="X19" s="17">
        <v>1461.04</v>
      </c>
      <c r="Y19" s="18">
        <v>1355.14</v>
      </c>
    </row>
    <row r="20" spans="1:25" ht="15.75">
      <c r="A20" s="15" t="s">
        <v>59</v>
      </c>
      <c r="B20" s="16">
        <v>1266.54</v>
      </c>
      <c r="C20" s="17">
        <v>1196.44</v>
      </c>
      <c r="D20" s="17">
        <v>1163.35</v>
      </c>
      <c r="E20" s="17">
        <v>1121.7</v>
      </c>
      <c r="F20" s="17">
        <v>1120.75</v>
      </c>
      <c r="G20" s="17">
        <v>1133.34</v>
      </c>
      <c r="H20" s="17">
        <v>1173.12</v>
      </c>
      <c r="I20" s="17">
        <v>1280.2</v>
      </c>
      <c r="J20" s="17">
        <v>1352.87</v>
      </c>
      <c r="K20" s="17">
        <v>1536.63</v>
      </c>
      <c r="L20" s="17">
        <v>1497.78</v>
      </c>
      <c r="M20" s="17">
        <v>1481.72</v>
      </c>
      <c r="N20" s="17">
        <v>1462.76</v>
      </c>
      <c r="O20" s="17">
        <v>1457.47</v>
      </c>
      <c r="P20" s="17">
        <v>1438.13</v>
      </c>
      <c r="Q20" s="17">
        <v>1439.82</v>
      </c>
      <c r="R20" s="17">
        <v>1500.5</v>
      </c>
      <c r="S20" s="17">
        <v>1471.14</v>
      </c>
      <c r="T20" s="17">
        <v>1472.7</v>
      </c>
      <c r="U20" s="17">
        <v>1457.73</v>
      </c>
      <c r="V20" s="17">
        <v>1467.64</v>
      </c>
      <c r="W20" s="17">
        <v>1453.55</v>
      </c>
      <c r="X20" s="17">
        <v>1412.71</v>
      </c>
      <c r="Y20" s="18">
        <v>1281.6</v>
      </c>
    </row>
    <row r="21" spans="1:25" ht="15.75">
      <c r="A21" s="15" t="s">
        <v>60</v>
      </c>
      <c r="B21" s="16">
        <v>1235.32</v>
      </c>
      <c r="C21" s="17">
        <v>1185.89</v>
      </c>
      <c r="D21" s="17">
        <v>1181.93</v>
      </c>
      <c r="E21" s="17">
        <v>1126.06</v>
      </c>
      <c r="F21" s="17">
        <v>1112.74</v>
      </c>
      <c r="G21" s="17">
        <v>1123.75</v>
      </c>
      <c r="H21" s="17">
        <v>1186.43</v>
      </c>
      <c r="I21" s="17">
        <v>1312.05</v>
      </c>
      <c r="J21" s="17">
        <v>1512.22</v>
      </c>
      <c r="K21" s="17">
        <v>1557.98</v>
      </c>
      <c r="L21" s="17">
        <v>1546.54</v>
      </c>
      <c r="M21" s="17">
        <v>1549.03</v>
      </c>
      <c r="N21" s="17">
        <v>1532.32</v>
      </c>
      <c r="O21" s="17">
        <v>1501.23</v>
      </c>
      <c r="P21" s="17">
        <v>1494.53</v>
      </c>
      <c r="Q21" s="17">
        <v>1503.76</v>
      </c>
      <c r="R21" s="17">
        <v>1537.12</v>
      </c>
      <c r="S21" s="17">
        <v>1504.16</v>
      </c>
      <c r="T21" s="17">
        <v>1497.41</v>
      </c>
      <c r="U21" s="17">
        <v>1496.27</v>
      </c>
      <c r="V21" s="17">
        <v>1514.96</v>
      </c>
      <c r="W21" s="17">
        <v>1496</v>
      </c>
      <c r="X21" s="17">
        <v>1445.98</v>
      </c>
      <c r="Y21" s="18">
        <v>1363.99</v>
      </c>
    </row>
    <row r="22" spans="1:25" ht="15.75">
      <c r="A22" s="15" t="s">
        <v>61</v>
      </c>
      <c r="B22" s="16">
        <v>1282.5</v>
      </c>
      <c r="C22" s="17">
        <v>1189.08</v>
      </c>
      <c r="D22" s="17">
        <v>1172.08</v>
      </c>
      <c r="E22" s="17">
        <v>1155.33</v>
      </c>
      <c r="F22" s="17">
        <v>1152.66</v>
      </c>
      <c r="G22" s="17">
        <v>1165.49</v>
      </c>
      <c r="H22" s="17">
        <v>1212.58</v>
      </c>
      <c r="I22" s="17">
        <v>1341.64</v>
      </c>
      <c r="J22" s="17">
        <v>1517.18</v>
      </c>
      <c r="K22" s="17">
        <v>1548.63</v>
      </c>
      <c r="L22" s="17">
        <v>1557.18</v>
      </c>
      <c r="M22" s="17">
        <v>1546.59</v>
      </c>
      <c r="N22" s="17">
        <v>1534.95</v>
      </c>
      <c r="O22" s="17">
        <v>1535.37</v>
      </c>
      <c r="P22" s="17">
        <v>1528.47</v>
      </c>
      <c r="Q22" s="17">
        <v>1531.55</v>
      </c>
      <c r="R22" s="17">
        <v>1549.89</v>
      </c>
      <c r="S22" s="17">
        <v>1540.34</v>
      </c>
      <c r="T22" s="17">
        <v>1549.67</v>
      </c>
      <c r="U22" s="17">
        <v>1549</v>
      </c>
      <c r="V22" s="17">
        <v>1531.4</v>
      </c>
      <c r="W22" s="17">
        <v>1521.28</v>
      </c>
      <c r="X22" s="17">
        <v>1482.86</v>
      </c>
      <c r="Y22" s="18">
        <v>1448.56</v>
      </c>
    </row>
    <row r="23" spans="1:25" ht="15.75">
      <c r="A23" s="15" t="s">
        <v>62</v>
      </c>
      <c r="B23" s="16">
        <v>1369.11</v>
      </c>
      <c r="C23" s="17">
        <v>1268.23</v>
      </c>
      <c r="D23" s="17">
        <v>1202.58</v>
      </c>
      <c r="E23" s="17">
        <v>1174.34</v>
      </c>
      <c r="F23" s="17">
        <v>1177.16</v>
      </c>
      <c r="G23" s="17">
        <v>1190.64</v>
      </c>
      <c r="H23" s="17">
        <v>1227.89</v>
      </c>
      <c r="I23" s="17">
        <v>1330.73</v>
      </c>
      <c r="J23" s="17">
        <v>1498.26</v>
      </c>
      <c r="K23" s="17">
        <v>1537.5</v>
      </c>
      <c r="L23" s="17">
        <v>1561.47</v>
      </c>
      <c r="M23" s="17">
        <v>1543.65</v>
      </c>
      <c r="N23" s="17">
        <v>1532.45</v>
      </c>
      <c r="O23" s="17">
        <v>1535.46</v>
      </c>
      <c r="P23" s="17">
        <v>1528.97</v>
      </c>
      <c r="Q23" s="17">
        <v>1535.07</v>
      </c>
      <c r="R23" s="17">
        <v>1547.03</v>
      </c>
      <c r="S23" s="17">
        <v>1551.01</v>
      </c>
      <c r="T23" s="17">
        <v>1557.86</v>
      </c>
      <c r="U23" s="17">
        <v>1544.01</v>
      </c>
      <c r="V23" s="17">
        <v>1521.19</v>
      </c>
      <c r="W23" s="17">
        <v>1509.84</v>
      </c>
      <c r="X23" s="17">
        <v>1488.83</v>
      </c>
      <c r="Y23" s="18">
        <v>1440.55</v>
      </c>
    </row>
    <row r="24" spans="1:25" ht="15.75">
      <c r="A24" s="15" t="s">
        <v>63</v>
      </c>
      <c r="B24" s="16">
        <v>1348.03</v>
      </c>
      <c r="C24" s="17">
        <v>1297.8</v>
      </c>
      <c r="D24" s="17">
        <v>1332.58</v>
      </c>
      <c r="E24" s="17">
        <v>1236.59</v>
      </c>
      <c r="F24" s="17">
        <v>1215.61</v>
      </c>
      <c r="G24" s="17">
        <v>1215.85</v>
      </c>
      <c r="H24" s="17">
        <v>1234.52</v>
      </c>
      <c r="I24" s="17">
        <v>1280.28</v>
      </c>
      <c r="J24" s="17">
        <v>1324.15</v>
      </c>
      <c r="K24" s="17">
        <v>1503.3</v>
      </c>
      <c r="L24" s="17">
        <v>1571.2</v>
      </c>
      <c r="M24" s="17">
        <v>1737</v>
      </c>
      <c r="N24" s="17">
        <v>1697.35</v>
      </c>
      <c r="O24" s="17">
        <v>1718.25</v>
      </c>
      <c r="P24" s="17">
        <v>1706.66</v>
      </c>
      <c r="Q24" s="17">
        <v>1689.77</v>
      </c>
      <c r="R24" s="17">
        <v>1694.37</v>
      </c>
      <c r="S24" s="17">
        <v>1703.67</v>
      </c>
      <c r="T24" s="17">
        <v>1711.08</v>
      </c>
      <c r="U24" s="17">
        <v>1745.15</v>
      </c>
      <c r="V24" s="17">
        <v>1718.19</v>
      </c>
      <c r="W24" s="17">
        <v>1709.12</v>
      </c>
      <c r="X24" s="17">
        <v>1658.21</v>
      </c>
      <c r="Y24" s="18">
        <v>1538.45</v>
      </c>
    </row>
    <row r="25" spans="1:25" ht="15.75">
      <c r="A25" s="15" t="s">
        <v>64</v>
      </c>
      <c r="B25" s="16">
        <v>1415.04</v>
      </c>
      <c r="C25" s="17">
        <v>1326.77</v>
      </c>
      <c r="D25" s="17">
        <v>1304.5</v>
      </c>
      <c r="E25" s="17">
        <v>1210.32</v>
      </c>
      <c r="F25" s="17">
        <v>1198.22</v>
      </c>
      <c r="G25" s="17">
        <v>1187.89</v>
      </c>
      <c r="H25" s="17">
        <v>1201.11</v>
      </c>
      <c r="I25" s="17">
        <v>1243.24</v>
      </c>
      <c r="J25" s="17">
        <v>1300.53</v>
      </c>
      <c r="K25" s="17">
        <v>1345.28</v>
      </c>
      <c r="L25" s="17">
        <v>1489.34</v>
      </c>
      <c r="M25" s="17">
        <v>1506.59</v>
      </c>
      <c r="N25" s="17">
        <v>1510.06</v>
      </c>
      <c r="O25" s="17">
        <v>1515.82</v>
      </c>
      <c r="P25" s="17">
        <v>1504.31</v>
      </c>
      <c r="Q25" s="17">
        <v>1498.7</v>
      </c>
      <c r="R25" s="17">
        <v>1502.9</v>
      </c>
      <c r="S25" s="17">
        <v>1514.65</v>
      </c>
      <c r="T25" s="17">
        <v>1536.56</v>
      </c>
      <c r="U25" s="17">
        <v>1569.77</v>
      </c>
      <c r="V25" s="17">
        <v>1547.25</v>
      </c>
      <c r="W25" s="17">
        <v>1533.22</v>
      </c>
      <c r="X25" s="17">
        <v>1498.78</v>
      </c>
      <c r="Y25" s="18">
        <v>1426.7</v>
      </c>
    </row>
    <row r="26" spans="1:25" ht="15.75">
      <c r="A26" s="15" t="s">
        <v>65</v>
      </c>
      <c r="B26" s="16">
        <v>1334.66</v>
      </c>
      <c r="C26" s="17">
        <v>1299.95</v>
      </c>
      <c r="D26" s="17">
        <v>1221.67</v>
      </c>
      <c r="E26" s="17">
        <v>1187.48</v>
      </c>
      <c r="F26" s="17">
        <v>1177.09</v>
      </c>
      <c r="G26" s="17">
        <v>1184.27</v>
      </c>
      <c r="H26" s="17">
        <v>1228.9</v>
      </c>
      <c r="I26" s="17">
        <v>1315.48</v>
      </c>
      <c r="J26" s="17">
        <v>1476.01</v>
      </c>
      <c r="K26" s="17">
        <v>1519.3</v>
      </c>
      <c r="L26" s="17">
        <v>1515.98</v>
      </c>
      <c r="M26" s="17">
        <v>1500.99</v>
      </c>
      <c r="N26" s="17">
        <v>1485.03</v>
      </c>
      <c r="O26" s="17">
        <v>1480.76</v>
      </c>
      <c r="P26" s="17">
        <v>1475.46</v>
      </c>
      <c r="Q26" s="17">
        <v>1476.03</v>
      </c>
      <c r="R26" s="17">
        <v>1475.01</v>
      </c>
      <c r="S26" s="17">
        <v>1481.47</v>
      </c>
      <c r="T26" s="17">
        <v>1490.38</v>
      </c>
      <c r="U26" s="17">
        <v>1482.36</v>
      </c>
      <c r="V26" s="17">
        <v>1462.23</v>
      </c>
      <c r="W26" s="17">
        <v>1443.56</v>
      </c>
      <c r="X26" s="17">
        <v>1391.32</v>
      </c>
      <c r="Y26" s="18">
        <v>1317.59</v>
      </c>
    </row>
    <row r="27" spans="1:25" ht="15.75">
      <c r="A27" s="15" t="s">
        <v>66</v>
      </c>
      <c r="B27" s="16">
        <v>1252.12</v>
      </c>
      <c r="C27" s="17">
        <v>1191.64</v>
      </c>
      <c r="D27" s="17">
        <v>1147.4</v>
      </c>
      <c r="E27" s="17">
        <v>1119.66</v>
      </c>
      <c r="F27" s="17">
        <v>1108.83</v>
      </c>
      <c r="G27" s="17">
        <v>1117.91</v>
      </c>
      <c r="H27" s="17">
        <v>1173.63</v>
      </c>
      <c r="I27" s="17">
        <v>1250.99</v>
      </c>
      <c r="J27" s="17">
        <v>1311.97</v>
      </c>
      <c r="K27" s="17">
        <v>1445.52</v>
      </c>
      <c r="L27" s="17">
        <v>1446.17</v>
      </c>
      <c r="M27" s="17">
        <v>1434.79</v>
      </c>
      <c r="N27" s="17">
        <v>1423.07</v>
      </c>
      <c r="O27" s="17">
        <v>1427.58</v>
      </c>
      <c r="P27" s="17">
        <v>1420.2</v>
      </c>
      <c r="Q27" s="17">
        <v>1420.76</v>
      </c>
      <c r="R27" s="17">
        <v>1429.13</v>
      </c>
      <c r="S27" s="17">
        <v>1436.89</v>
      </c>
      <c r="T27" s="17">
        <v>1448.21</v>
      </c>
      <c r="U27" s="17">
        <v>1440.39</v>
      </c>
      <c r="V27" s="17">
        <v>1425.74</v>
      </c>
      <c r="W27" s="17">
        <v>1413.1</v>
      </c>
      <c r="X27" s="17">
        <v>1363.57</v>
      </c>
      <c r="Y27" s="18">
        <v>1272.74</v>
      </c>
    </row>
    <row r="28" spans="1:25" ht="15.75">
      <c r="A28" s="15" t="s">
        <v>67</v>
      </c>
      <c r="B28" s="16">
        <v>1246.11</v>
      </c>
      <c r="C28" s="17">
        <v>1205.61</v>
      </c>
      <c r="D28" s="17">
        <v>1161.38</v>
      </c>
      <c r="E28" s="17">
        <v>1144.26</v>
      </c>
      <c r="F28" s="17">
        <v>1125.53</v>
      </c>
      <c r="G28" s="17">
        <v>1137.58</v>
      </c>
      <c r="H28" s="17">
        <v>1179.39</v>
      </c>
      <c r="I28" s="17">
        <v>1261.47</v>
      </c>
      <c r="J28" s="17">
        <v>1429.14</v>
      </c>
      <c r="K28" s="17">
        <v>1520.98</v>
      </c>
      <c r="L28" s="17">
        <v>1510.89</v>
      </c>
      <c r="M28" s="17">
        <v>1483.94</v>
      </c>
      <c r="N28" s="17">
        <v>1471.3</v>
      </c>
      <c r="O28" s="17">
        <v>1477.8</v>
      </c>
      <c r="P28" s="17">
        <v>1463.9</v>
      </c>
      <c r="Q28" s="17">
        <v>1470.77</v>
      </c>
      <c r="R28" s="17">
        <v>1491.82</v>
      </c>
      <c r="S28" s="17">
        <v>1491.43</v>
      </c>
      <c r="T28" s="17">
        <v>1501.46</v>
      </c>
      <c r="U28" s="17">
        <v>1477.22</v>
      </c>
      <c r="V28" s="17">
        <v>1452.52</v>
      </c>
      <c r="W28" s="17">
        <v>1440.06</v>
      </c>
      <c r="X28" s="17">
        <v>1401.51</v>
      </c>
      <c r="Y28" s="18">
        <v>1259.56</v>
      </c>
    </row>
    <row r="29" spans="1:25" ht="15.75">
      <c r="A29" s="15" t="s">
        <v>68</v>
      </c>
      <c r="B29" s="16">
        <v>1239.3</v>
      </c>
      <c r="C29" s="17">
        <v>1234.52</v>
      </c>
      <c r="D29" s="17">
        <v>1183.63</v>
      </c>
      <c r="E29" s="17">
        <v>1160.35</v>
      </c>
      <c r="F29" s="17">
        <v>1159.54</v>
      </c>
      <c r="G29" s="17">
        <v>1161.47</v>
      </c>
      <c r="H29" s="17">
        <v>1207.11</v>
      </c>
      <c r="I29" s="17">
        <v>1302.42</v>
      </c>
      <c r="J29" s="17">
        <v>1475.98</v>
      </c>
      <c r="K29" s="17">
        <v>1552.04</v>
      </c>
      <c r="L29" s="17">
        <v>1540.53</v>
      </c>
      <c r="M29" s="17">
        <v>1528.63</v>
      </c>
      <c r="N29" s="17">
        <v>1534.38</v>
      </c>
      <c r="O29" s="17">
        <v>1534.57</v>
      </c>
      <c r="P29" s="17">
        <v>1514.85</v>
      </c>
      <c r="Q29" s="17">
        <v>1536.28</v>
      </c>
      <c r="R29" s="17">
        <v>1544.98</v>
      </c>
      <c r="S29" s="17">
        <v>1546.53</v>
      </c>
      <c r="T29" s="17">
        <v>1550.47</v>
      </c>
      <c r="U29" s="17">
        <v>1523.51</v>
      </c>
      <c r="V29" s="17">
        <v>1501.84</v>
      </c>
      <c r="W29" s="17">
        <v>1493.1</v>
      </c>
      <c r="X29" s="17">
        <v>1469.68</v>
      </c>
      <c r="Y29" s="18">
        <v>1282.13</v>
      </c>
    </row>
    <row r="30" spans="1:25" ht="15.75">
      <c r="A30" s="15" t="s">
        <v>69</v>
      </c>
      <c r="B30" s="16">
        <v>1249.61</v>
      </c>
      <c r="C30" s="17">
        <v>1253.63</v>
      </c>
      <c r="D30" s="17">
        <v>1179.29</v>
      </c>
      <c r="E30" s="17">
        <v>1152.18</v>
      </c>
      <c r="F30" s="17">
        <v>1149.68</v>
      </c>
      <c r="G30" s="17">
        <v>1155.87</v>
      </c>
      <c r="H30" s="17">
        <v>1192.27</v>
      </c>
      <c r="I30" s="17">
        <v>1270.86</v>
      </c>
      <c r="J30" s="17">
        <v>1415.1</v>
      </c>
      <c r="K30" s="17">
        <v>1442.49</v>
      </c>
      <c r="L30" s="17">
        <v>1452.47</v>
      </c>
      <c r="M30" s="17">
        <v>1453.83</v>
      </c>
      <c r="N30" s="17">
        <v>1448.74</v>
      </c>
      <c r="O30" s="17">
        <v>1459.51</v>
      </c>
      <c r="P30" s="17">
        <v>1431.28</v>
      </c>
      <c r="Q30" s="17">
        <v>1424.97</v>
      </c>
      <c r="R30" s="17">
        <v>1427.11</v>
      </c>
      <c r="S30" s="17">
        <v>1432.46</v>
      </c>
      <c r="T30" s="17">
        <v>1426.58</v>
      </c>
      <c r="U30" s="17">
        <v>1418.65</v>
      </c>
      <c r="V30" s="17">
        <v>1418.95</v>
      </c>
      <c r="W30" s="17">
        <v>1404.31</v>
      </c>
      <c r="X30" s="17">
        <v>1357.19</v>
      </c>
      <c r="Y30" s="18">
        <v>1263.17</v>
      </c>
    </row>
    <row r="31" spans="1:25" ht="15.75">
      <c r="A31" s="15" t="s">
        <v>70</v>
      </c>
      <c r="B31" s="16">
        <v>1238.53</v>
      </c>
      <c r="C31" s="17">
        <v>1223.19</v>
      </c>
      <c r="D31" s="17">
        <v>1218.08</v>
      </c>
      <c r="E31" s="17">
        <v>1175.64</v>
      </c>
      <c r="F31" s="17">
        <v>1157.42</v>
      </c>
      <c r="G31" s="17">
        <v>1149.54</v>
      </c>
      <c r="H31" s="17">
        <v>1158.73</v>
      </c>
      <c r="I31" s="17">
        <v>1189.36</v>
      </c>
      <c r="J31" s="17">
        <v>1241.56</v>
      </c>
      <c r="K31" s="17">
        <v>1292.62</v>
      </c>
      <c r="L31" s="17">
        <v>1403.95</v>
      </c>
      <c r="M31" s="17">
        <v>1421.35</v>
      </c>
      <c r="N31" s="17">
        <v>1410.15</v>
      </c>
      <c r="O31" s="17">
        <v>1396.58</v>
      </c>
      <c r="P31" s="17">
        <v>1385.03</v>
      </c>
      <c r="Q31" s="17">
        <v>1376</v>
      </c>
      <c r="R31" s="17">
        <v>1378.28</v>
      </c>
      <c r="S31" s="17">
        <v>1401.08</v>
      </c>
      <c r="T31" s="17">
        <v>1418.97</v>
      </c>
      <c r="U31" s="17">
        <v>1427.25</v>
      </c>
      <c r="V31" s="17">
        <v>1421.61</v>
      </c>
      <c r="W31" s="17">
        <v>1406.66</v>
      </c>
      <c r="X31" s="17">
        <v>1382.56</v>
      </c>
      <c r="Y31" s="18">
        <v>1289.75</v>
      </c>
    </row>
    <row r="32" spans="1:25" ht="15.75">
      <c r="A32" s="15" t="s">
        <v>71</v>
      </c>
      <c r="B32" s="16">
        <v>1265.57</v>
      </c>
      <c r="C32" s="17">
        <v>1227.53</v>
      </c>
      <c r="D32" s="17">
        <v>1233.05</v>
      </c>
      <c r="E32" s="17">
        <v>1169.64</v>
      </c>
      <c r="F32" s="17">
        <v>1140.07</v>
      </c>
      <c r="G32" s="17">
        <v>1125.98</v>
      </c>
      <c r="H32" s="17">
        <v>1137.68</v>
      </c>
      <c r="I32" s="17">
        <v>1168.49</v>
      </c>
      <c r="J32" s="17">
        <v>1202.71</v>
      </c>
      <c r="K32" s="17">
        <v>1250.39</v>
      </c>
      <c r="L32" s="17">
        <v>1330.43</v>
      </c>
      <c r="M32" s="17">
        <v>1407.86</v>
      </c>
      <c r="N32" s="17">
        <v>1399.07</v>
      </c>
      <c r="O32" s="17">
        <v>1397.51</v>
      </c>
      <c r="P32" s="17">
        <v>1386.37</v>
      </c>
      <c r="Q32" s="17">
        <v>1376</v>
      </c>
      <c r="R32" s="17">
        <v>1386.8</v>
      </c>
      <c r="S32" s="17">
        <v>1398.84</v>
      </c>
      <c r="T32" s="17">
        <v>1427.55</v>
      </c>
      <c r="U32" s="17">
        <v>1465.99</v>
      </c>
      <c r="V32" s="17">
        <v>1454.94</v>
      </c>
      <c r="W32" s="17">
        <v>1434.47</v>
      </c>
      <c r="X32" s="17">
        <v>1401.5</v>
      </c>
      <c r="Y32" s="18">
        <v>1245.75</v>
      </c>
    </row>
    <row r="33" spans="1:25" ht="15.75">
      <c r="A33" s="15" t="s">
        <v>72</v>
      </c>
      <c r="B33" s="16">
        <v>1233.42</v>
      </c>
      <c r="C33" s="17">
        <v>1218.74</v>
      </c>
      <c r="D33" s="17">
        <v>1144.9</v>
      </c>
      <c r="E33" s="17">
        <v>1134.6</v>
      </c>
      <c r="F33" s="17">
        <v>1116.51</v>
      </c>
      <c r="G33" s="17">
        <v>1124.91</v>
      </c>
      <c r="H33" s="17">
        <v>1168.52</v>
      </c>
      <c r="I33" s="17">
        <v>1270.17</v>
      </c>
      <c r="J33" s="17">
        <v>1375.05</v>
      </c>
      <c r="K33" s="17">
        <v>1426.93</v>
      </c>
      <c r="L33" s="17">
        <v>1428.33</v>
      </c>
      <c r="M33" s="17">
        <v>1427.6</v>
      </c>
      <c r="N33" s="17">
        <v>1416.34</v>
      </c>
      <c r="O33" s="17">
        <v>1414.93</v>
      </c>
      <c r="P33" s="17">
        <v>1401.64</v>
      </c>
      <c r="Q33" s="17">
        <v>1403.03</v>
      </c>
      <c r="R33" s="17">
        <v>1392.41</v>
      </c>
      <c r="S33" s="17">
        <v>1400.32</v>
      </c>
      <c r="T33" s="17">
        <v>1439.9</v>
      </c>
      <c r="U33" s="17">
        <v>1429.33</v>
      </c>
      <c r="V33" s="17">
        <v>1429.1</v>
      </c>
      <c r="W33" s="17">
        <v>1419.19</v>
      </c>
      <c r="X33" s="17">
        <v>1380.81</v>
      </c>
      <c r="Y33" s="18">
        <v>1248.43</v>
      </c>
    </row>
    <row r="34" spans="1:25" ht="15.75">
      <c r="A34" s="15" t="s">
        <v>73</v>
      </c>
      <c r="B34" s="16">
        <v>1242.53</v>
      </c>
      <c r="C34" s="17">
        <v>1230.08</v>
      </c>
      <c r="D34" s="17">
        <v>1134.42</v>
      </c>
      <c r="E34" s="17">
        <v>1112.59</v>
      </c>
      <c r="F34" s="17">
        <v>1094.46</v>
      </c>
      <c r="G34" s="17">
        <v>1111.42</v>
      </c>
      <c r="H34" s="17">
        <v>1164.08</v>
      </c>
      <c r="I34" s="17">
        <v>1240.16</v>
      </c>
      <c r="J34" s="17">
        <v>1294.99</v>
      </c>
      <c r="K34" s="17">
        <v>1410.04</v>
      </c>
      <c r="L34" s="17">
        <v>1411.92</v>
      </c>
      <c r="M34" s="17">
        <v>1405.58</v>
      </c>
      <c r="N34" s="17">
        <v>1392.41</v>
      </c>
      <c r="O34" s="17">
        <v>1393.93</v>
      </c>
      <c r="P34" s="17">
        <v>1390.48</v>
      </c>
      <c r="Q34" s="17">
        <v>1408.14</v>
      </c>
      <c r="R34" s="17">
        <v>1404.94</v>
      </c>
      <c r="S34" s="17">
        <v>1403.5</v>
      </c>
      <c r="T34" s="17">
        <v>1418.75</v>
      </c>
      <c r="U34" s="17">
        <v>1414.78</v>
      </c>
      <c r="V34" s="17">
        <v>1410.05</v>
      </c>
      <c r="W34" s="17">
        <v>1401.65</v>
      </c>
      <c r="X34" s="17">
        <v>1372.31</v>
      </c>
      <c r="Y34" s="18">
        <v>1237.62</v>
      </c>
    </row>
    <row r="35" spans="1:25" ht="15.75">
      <c r="A35" s="15" t="s">
        <v>74</v>
      </c>
      <c r="B35" s="16">
        <v>1237.9</v>
      </c>
      <c r="C35" s="17">
        <v>1195.84</v>
      </c>
      <c r="D35" s="17">
        <v>1144.43</v>
      </c>
      <c r="E35" s="17">
        <v>1132.83</v>
      </c>
      <c r="F35" s="17">
        <v>1116.41</v>
      </c>
      <c r="G35" s="17">
        <v>1120.58</v>
      </c>
      <c r="H35" s="17">
        <v>1172.15</v>
      </c>
      <c r="I35" s="17">
        <v>1277.97</v>
      </c>
      <c r="J35" s="17">
        <v>1349.76</v>
      </c>
      <c r="K35" s="17">
        <v>1529.3</v>
      </c>
      <c r="L35" s="17">
        <v>1551.47</v>
      </c>
      <c r="M35" s="17">
        <v>1545.5</v>
      </c>
      <c r="N35" s="17">
        <v>1535.75</v>
      </c>
      <c r="O35" s="17">
        <v>1544.53</v>
      </c>
      <c r="P35" s="17">
        <v>1516.99</v>
      </c>
      <c r="Q35" s="17">
        <v>1545.58</v>
      </c>
      <c r="R35" s="17">
        <v>1497.09</v>
      </c>
      <c r="S35" s="17">
        <v>1504.85</v>
      </c>
      <c r="T35" s="17">
        <v>1512.14</v>
      </c>
      <c r="U35" s="17">
        <v>1498.38</v>
      </c>
      <c r="V35" s="17">
        <v>1492.11</v>
      </c>
      <c r="W35" s="17">
        <v>1488.27</v>
      </c>
      <c r="X35" s="17">
        <v>1454.27</v>
      </c>
      <c r="Y35" s="18">
        <v>1247.85</v>
      </c>
    </row>
    <row r="36" spans="1:26" ht="16.5" thickBot="1">
      <c r="A36" s="44" t="s">
        <v>75</v>
      </c>
      <c r="B36" s="45">
        <v>1243.32</v>
      </c>
      <c r="C36" s="46">
        <v>1246.39</v>
      </c>
      <c r="D36" s="46">
        <v>1197.86</v>
      </c>
      <c r="E36" s="46">
        <v>1167.23</v>
      </c>
      <c r="F36" s="46">
        <v>1150.96</v>
      </c>
      <c r="G36" s="46">
        <v>1156.79</v>
      </c>
      <c r="H36" s="46">
        <v>1215.03</v>
      </c>
      <c r="I36" s="46">
        <v>1285.74</v>
      </c>
      <c r="J36" s="46">
        <v>1402.59</v>
      </c>
      <c r="K36" s="46">
        <v>1452.18</v>
      </c>
      <c r="L36" s="46">
        <v>1434.75</v>
      </c>
      <c r="M36" s="46">
        <v>1438.63</v>
      </c>
      <c r="N36" s="46">
        <v>1425.64</v>
      </c>
      <c r="O36" s="46">
        <v>1426.84</v>
      </c>
      <c r="P36" s="46">
        <v>1419.14</v>
      </c>
      <c r="Q36" s="46">
        <v>1423.42</v>
      </c>
      <c r="R36" s="46">
        <v>1423.99</v>
      </c>
      <c r="S36" s="46">
        <v>1424.89</v>
      </c>
      <c r="T36" s="46">
        <v>1428.77</v>
      </c>
      <c r="U36" s="46">
        <v>1431.12</v>
      </c>
      <c r="V36" s="46">
        <v>1423.96</v>
      </c>
      <c r="W36" s="46">
        <v>1414.55</v>
      </c>
      <c r="X36" s="46">
        <v>1375.92</v>
      </c>
      <c r="Y36" s="47">
        <v>1237.26</v>
      </c>
      <c r="Z36" s="19"/>
    </row>
    <row r="37" ht="16.5" thickBot="1"/>
    <row r="38" spans="1:25" ht="16.5" thickBot="1">
      <c r="A38" s="52" t="s">
        <v>4</v>
      </c>
      <c r="B38" s="54" t="s">
        <v>30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</row>
    <row r="39" spans="1:25" ht="16.5" thickBot="1">
      <c r="A39" s="53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1347.17</v>
      </c>
      <c r="C40" s="12">
        <v>1311.02</v>
      </c>
      <c r="D40" s="12">
        <v>1238.23</v>
      </c>
      <c r="E40" s="12">
        <v>1201.12</v>
      </c>
      <c r="F40" s="12">
        <v>1184.47</v>
      </c>
      <c r="G40" s="12">
        <v>1197.11</v>
      </c>
      <c r="H40" s="12">
        <v>1264.35</v>
      </c>
      <c r="I40" s="12">
        <v>1334.96</v>
      </c>
      <c r="J40" s="12">
        <v>1432.48</v>
      </c>
      <c r="K40" s="12">
        <v>1572.69</v>
      </c>
      <c r="L40" s="12">
        <v>1583.28</v>
      </c>
      <c r="M40" s="12">
        <v>1575.34</v>
      </c>
      <c r="N40" s="12">
        <v>1559.02</v>
      </c>
      <c r="O40" s="12">
        <v>1560.04</v>
      </c>
      <c r="P40" s="12">
        <v>1542.23</v>
      </c>
      <c r="Q40" s="12">
        <v>1550</v>
      </c>
      <c r="R40" s="12">
        <v>1559.12</v>
      </c>
      <c r="S40" s="12">
        <v>1566.34</v>
      </c>
      <c r="T40" s="12">
        <v>1556.93</v>
      </c>
      <c r="U40" s="12">
        <v>1536.1</v>
      </c>
      <c r="V40" s="12">
        <v>1520.72</v>
      </c>
      <c r="W40" s="12">
        <v>1511.93</v>
      </c>
      <c r="X40" s="12">
        <v>1437.85</v>
      </c>
      <c r="Y40" s="13">
        <v>1331.76</v>
      </c>
    </row>
    <row r="41" spans="1:25" ht="16.5" customHeight="1">
      <c r="A41" s="15" t="str">
        <f t="shared" si="0"/>
        <v>02.02.2019</v>
      </c>
      <c r="B41" s="16">
        <v>1300.73</v>
      </c>
      <c r="C41" s="17">
        <v>1279.57</v>
      </c>
      <c r="D41" s="17">
        <v>1260.59</v>
      </c>
      <c r="E41" s="17">
        <v>1233.42</v>
      </c>
      <c r="F41" s="17">
        <v>1222.37</v>
      </c>
      <c r="G41" s="17">
        <v>1227.25</v>
      </c>
      <c r="H41" s="17">
        <v>1249.61</v>
      </c>
      <c r="I41" s="17">
        <v>1281.8</v>
      </c>
      <c r="J41" s="17">
        <v>1319.76</v>
      </c>
      <c r="K41" s="17">
        <v>1436.85</v>
      </c>
      <c r="L41" s="17">
        <v>1539.92</v>
      </c>
      <c r="M41" s="17">
        <v>1604.15</v>
      </c>
      <c r="N41" s="17">
        <v>1611.85</v>
      </c>
      <c r="O41" s="17">
        <v>1609.95</v>
      </c>
      <c r="P41" s="17">
        <v>1602.39</v>
      </c>
      <c r="Q41" s="17">
        <v>1603.55</v>
      </c>
      <c r="R41" s="17">
        <v>1611.35</v>
      </c>
      <c r="S41" s="17">
        <v>1623.2</v>
      </c>
      <c r="T41" s="17">
        <v>1625.88</v>
      </c>
      <c r="U41" s="17">
        <v>1614.28</v>
      </c>
      <c r="V41" s="17">
        <v>1605.02</v>
      </c>
      <c r="W41" s="17">
        <v>1595.98</v>
      </c>
      <c r="X41" s="17">
        <v>1503.57</v>
      </c>
      <c r="Y41" s="18">
        <v>1424.26</v>
      </c>
    </row>
    <row r="42" spans="1:25" ht="15.75">
      <c r="A42" s="15" t="str">
        <f t="shared" si="0"/>
        <v>03.02.2019</v>
      </c>
      <c r="B42" s="16">
        <v>1310.92</v>
      </c>
      <c r="C42" s="17">
        <v>1298.03</v>
      </c>
      <c r="D42" s="17">
        <v>1244.78</v>
      </c>
      <c r="E42" s="17">
        <v>1205.34</v>
      </c>
      <c r="F42" s="17">
        <v>1175.09</v>
      </c>
      <c r="G42" s="17">
        <v>1172.59</v>
      </c>
      <c r="H42" s="17">
        <v>1204.39</v>
      </c>
      <c r="I42" s="17">
        <v>1245.18</v>
      </c>
      <c r="J42" s="17">
        <v>1286.03</v>
      </c>
      <c r="K42" s="17">
        <v>1316.41</v>
      </c>
      <c r="L42" s="17">
        <v>1438.09</v>
      </c>
      <c r="M42" s="17">
        <v>1518.5</v>
      </c>
      <c r="N42" s="17">
        <v>1510.11</v>
      </c>
      <c r="O42" s="17">
        <v>1522.04</v>
      </c>
      <c r="P42" s="17">
        <v>1504.09</v>
      </c>
      <c r="Q42" s="17">
        <v>1502.84</v>
      </c>
      <c r="R42" s="17">
        <v>1520.89</v>
      </c>
      <c r="S42" s="17">
        <v>1565.22</v>
      </c>
      <c r="T42" s="17">
        <v>1579.61</v>
      </c>
      <c r="U42" s="17">
        <v>1570.76</v>
      </c>
      <c r="V42" s="17">
        <v>1562.9</v>
      </c>
      <c r="W42" s="17">
        <v>1542.56</v>
      </c>
      <c r="X42" s="17">
        <v>1491.61</v>
      </c>
      <c r="Y42" s="18">
        <v>1398.56</v>
      </c>
    </row>
    <row r="43" spans="1:26" ht="15.75">
      <c r="A43" s="15" t="str">
        <f t="shared" si="0"/>
        <v>04.02.2019</v>
      </c>
      <c r="B43" s="16">
        <v>1324.65</v>
      </c>
      <c r="C43" s="17">
        <v>1260.72</v>
      </c>
      <c r="D43" s="17">
        <v>1236.82</v>
      </c>
      <c r="E43" s="17">
        <v>1191.38</v>
      </c>
      <c r="F43" s="17">
        <v>1170.1</v>
      </c>
      <c r="G43" s="17">
        <v>1179.77</v>
      </c>
      <c r="H43" s="17">
        <v>1233.33</v>
      </c>
      <c r="I43" s="17">
        <v>1315.8</v>
      </c>
      <c r="J43" s="17">
        <v>1410.79</v>
      </c>
      <c r="K43" s="17">
        <v>1582.48</v>
      </c>
      <c r="L43" s="17">
        <v>1599.71</v>
      </c>
      <c r="M43" s="17">
        <v>1593.97</v>
      </c>
      <c r="N43" s="17">
        <v>1571.73</v>
      </c>
      <c r="O43" s="17">
        <v>1560.29</v>
      </c>
      <c r="P43" s="17">
        <v>1556.46</v>
      </c>
      <c r="Q43" s="17">
        <v>1562.35</v>
      </c>
      <c r="R43" s="17">
        <v>1580.33</v>
      </c>
      <c r="S43" s="17">
        <v>1616.15</v>
      </c>
      <c r="T43" s="17">
        <v>1584.55</v>
      </c>
      <c r="U43" s="17">
        <v>1543.67</v>
      </c>
      <c r="V43" s="17">
        <v>1523.46</v>
      </c>
      <c r="W43" s="17">
        <v>1469.95</v>
      </c>
      <c r="X43" s="17">
        <v>1378.24</v>
      </c>
      <c r="Y43" s="18">
        <v>1324.45</v>
      </c>
      <c r="Z43" s="14"/>
    </row>
    <row r="44" spans="1:25" ht="15.75">
      <c r="A44" s="15" t="str">
        <f t="shared" si="0"/>
        <v>05.02.2019</v>
      </c>
      <c r="B44" s="16">
        <v>1304.11</v>
      </c>
      <c r="C44" s="17">
        <v>1270.73</v>
      </c>
      <c r="D44" s="17">
        <v>1232.34</v>
      </c>
      <c r="E44" s="17">
        <v>1216.05</v>
      </c>
      <c r="F44" s="17">
        <v>1198.73</v>
      </c>
      <c r="G44" s="17">
        <v>1213.55</v>
      </c>
      <c r="H44" s="17">
        <v>1277.8</v>
      </c>
      <c r="I44" s="17">
        <v>1336.53</v>
      </c>
      <c r="J44" s="17">
        <v>1459.44</v>
      </c>
      <c r="K44" s="17">
        <v>1577.66</v>
      </c>
      <c r="L44" s="17">
        <v>1592.77</v>
      </c>
      <c r="M44" s="17">
        <v>1587.82</v>
      </c>
      <c r="N44" s="17">
        <v>1574.77</v>
      </c>
      <c r="O44" s="17">
        <v>1565.93</v>
      </c>
      <c r="P44" s="17">
        <v>1556.58</v>
      </c>
      <c r="Q44" s="17">
        <v>1564.23</v>
      </c>
      <c r="R44" s="17">
        <v>1577.91</v>
      </c>
      <c r="S44" s="17">
        <v>1599.44</v>
      </c>
      <c r="T44" s="17">
        <v>1589.55</v>
      </c>
      <c r="U44" s="17">
        <v>1573.15</v>
      </c>
      <c r="V44" s="17">
        <v>1566.41</v>
      </c>
      <c r="W44" s="17">
        <v>1547.3</v>
      </c>
      <c r="X44" s="17">
        <v>1470.16</v>
      </c>
      <c r="Y44" s="18">
        <v>1342.48</v>
      </c>
    </row>
    <row r="45" spans="1:25" ht="15.75">
      <c r="A45" s="15" t="str">
        <f t="shared" si="0"/>
        <v>06.02.2019</v>
      </c>
      <c r="B45" s="16">
        <v>1301.48</v>
      </c>
      <c r="C45" s="17">
        <v>1277.32</v>
      </c>
      <c r="D45" s="17">
        <v>1255.38</v>
      </c>
      <c r="E45" s="17">
        <v>1229.18</v>
      </c>
      <c r="F45" s="17">
        <v>1213.97</v>
      </c>
      <c r="G45" s="17">
        <v>1224.82</v>
      </c>
      <c r="H45" s="17">
        <v>1286.19</v>
      </c>
      <c r="I45" s="17">
        <v>1359.73</v>
      </c>
      <c r="J45" s="17">
        <v>1452.83</v>
      </c>
      <c r="K45" s="17">
        <v>1597.22</v>
      </c>
      <c r="L45" s="17">
        <v>1630.35</v>
      </c>
      <c r="M45" s="17">
        <v>1623.38</v>
      </c>
      <c r="N45" s="17">
        <v>1606.56</v>
      </c>
      <c r="O45" s="17">
        <v>1600.86</v>
      </c>
      <c r="P45" s="17">
        <v>1592.24</v>
      </c>
      <c r="Q45" s="17">
        <v>1579.48</v>
      </c>
      <c r="R45" s="17">
        <v>1590.25</v>
      </c>
      <c r="S45" s="17">
        <v>1600.29</v>
      </c>
      <c r="T45" s="17">
        <v>1586.7</v>
      </c>
      <c r="U45" s="17">
        <v>1575.72</v>
      </c>
      <c r="V45" s="17">
        <v>1612.6</v>
      </c>
      <c r="W45" s="17">
        <v>1591.52</v>
      </c>
      <c r="X45" s="17">
        <v>1551.85</v>
      </c>
      <c r="Y45" s="18">
        <v>1401.01</v>
      </c>
    </row>
    <row r="46" spans="1:25" ht="15.75">
      <c r="A46" s="15" t="str">
        <f t="shared" si="0"/>
        <v>07.02.2019</v>
      </c>
      <c r="B46" s="16">
        <v>1314.2</v>
      </c>
      <c r="C46" s="17">
        <v>1279.74</v>
      </c>
      <c r="D46" s="17">
        <v>1241.5</v>
      </c>
      <c r="E46" s="17">
        <v>1207.39</v>
      </c>
      <c r="F46" s="17">
        <v>1196.09</v>
      </c>
      <c r="G46" s="17">
        <v>1213.52</v>
      </c>
      <c r="H46" s="17">
        <v>1250.33</v>
      </c>
      <c r="I46" s="17">
        <v>1365.34</v>
      </c>
      <c r="J46" s="17">
        <v>1456.3</v>
      </c>
      <c r="K46" s="17">
        <v>1634.89</v>
      </c>
      <c r="L46" s="17">
        <v>1647.37</v>
      </c>
      <c r="M46" s="17">
        <v>1645.36</v>
      </c>
      <c r="N46" s="17">
        <v>1635.72</v>
      </c>
      <c r="O46" s="17">
        <v>1644.08</v>
      </c>
      <c r="P46" s="17">
        <v>1635.87</v>
      </c>
      <c r="Q46" s="17">
        <v>1641.6</v>
      </c>
      <c r="R46" s="17">
        <v>1643.66</v>
      </c>
      <c r="S46" s="17">
        <v>1651.97</v>
      </c>
      <c r="T46" s="17">
        <v>1644.79</v>
      </c>
      <c r="U46" s="17">
        <v>1634.34</v>
      </c>
      <c r="V46" s="17">
        <v>1618.18</v>
      </c>
      <c r="W46" s="17">
        <v>1608.65</v>
      </c>
      <c r="X46" s="17">
        <v>1555.68</v>
      </c>
      <c r="Y46" s="18">
        <v>1375.81</v>
      </c>
    </row>
    <row r="47" spans="1:25" ht="15.75">
      <c r="A47" s="15" t="str">
        <f t="shared" si="0"/>
        <v>08.02.2019</v>
      </c>
      <c r="B47" s="16">
        <v>1315.65</v>
      </c>
      <c r="C47" s="17">
        <v>1280.73</v>
      </c>
      <c r="D47" s="17">
        <v>1241.12</v>
      </c>
      <c r="E47" s="17">
        <v>1216.73</v>
      </c>
      <c r="F47" s="17">
        <v>1207.77</v>
      </c>
      <c r="G47" s="17">
        <v>1214.6</v>
      </c>
      <c r="H47" s="17">
        <v>1252.37</v>
      </c>
      <c r="I47" s="17">
        <v>1322.73</v>
      </c>
      <c r="J47" s="17">
        <v>1469.06</v>
      </c>
      <c r="K47" s="17">
        <v>1556.02</v>
      </c>
      <c r="L47" s="17">
        <v>1553.05</v>
      </c>
      <c r="M47" s="17">
        <v>1554.78</v>
      </c>
      <c r="N47" s="17">
        <v>1534.08</v>
      </c>
      <c r="O47" s="17">
        <v>1502.75</v>
      </c>
      <c r="P47" s="17">
        <v>1496.76</v>
      </c>
      <c r="Q47" s="17">
        <v>1498.47</v>
      </c>
      <c r="R47" s="17">
        <v>1529.87</v>
      </c>
      <c r="S47" s="17">
        <v>1537.62</v>
      </c>
      <c r="T47" s="17">
        <v>1531.87</v>
      </c>
      <c r="U47" s="17">
        <v>1535.89</v>
      </c>
      <c r="V47" s="17">
        <v>1521.97</v>
      </c>
      <c r="W47" s="17">
        <v>1494.01</v>
      </c>
      <c r="X47" s="17">
        <v>1488.28</v>
      </c>
      <c r="Y47" s="18">
        <v>1418.66</v>
      </c>
    </row>
    <row r="48" spans="1:25" ht="15.75">
      <c r="A48" s="15" t="str">
        <f t="shared" si="0"/>
        <v>09.02.2019</v>
      </c>
      <c r="B48" s="16">
        <v>1338.92</v>
      </c>
      <c r="C48" s="17">
        <v>1337.56</v>
      </c>
      <c r="D48" s="17">
        <v>1312.93</v>
      </c>
      <c r="E48" s="17">
        <v>1284.7</v>
      </c>
      <c r="F48" s="17">
        <v>1262.4</v>
      </c>
      <c r="G48" s="17">
        <v>1258.46</v>
      </c>
      <c r="H48" s="17">
        <v>1276.9</v>
      </c>
      <c r="I48" s="17">
        <v>1305.02</v>
      </c>
      <c r="J48" s="17">
        <v>1353.37</v>
      </c>
      <c r="K48" s="17">
        <v>1493.94</v>
      </c>
      <c r="L48" s="17">
        <v>1601.17</v>
      </c>
      <c r="M48" s="17">
        <v>1628.19</v>
      </c>
      <c r="N48" s="17">
        <v>1617.33</v>
      </c>
      <c r="O48" s="17">
        <v>1617.22</v>
      </c>
      <c r="P48" s="17">
        <v>1610.05</v>
      </c>
      <c r="Q48" s="17">
        <v>1609.05</v>
      </c>
      <c r="R48" s="17">
        <v>1613.13</v>
      </c>
      <c r="S48" s="17">
        <v>1623.78</v>
      </c>
      <c r="T48" s="17">
        <v>1633.8</v>
      </c>
      <c r="U48" s="17">
        <v>1630.02</v>
      </c>
      <c r="V48" s="17">
        <v>1611.84</v>
      </c>
      <c r="W48" s="17">
        <v>1604.17</v>
      </c>
      <c r="X48" s="17">
        <v>1587.37</v>
      </c>
      <c r="Y48" s="18">
        <v>1480.34</v>
      </c>
    </row>
    <row r="49" spans="1:25" ht="15.75">
      <c r="A49" s="15" t="str">
        <f t="shared" si="0"/>
        <v>10.02.2019</v>
      </c>
      <c r="B49" s="16">
        <v>1371.61</v>
      </c>
      <c r="C49" s="17">
        <v>1316.92</v>
      </c>
      <c r="D49" s="17">
        <v>1284.22</v>
      </c>
      <c r="E49" s="17">
        <v>1250.6</v>
      </c>
      <c r="F49" s="17">
        <v>1221.2</v>
      </c>
      <c r="G49" s="17">
        <v>1219.06</v>
      </c>
      <c r="H49" s="17">
        <v>1232.11</v>
      </c>
      <c r="I49" s="17">
        <v>1244.97</v>
      </c>
      <c r="J49" s="17">
        <v>1298.7</v>
      </c>
      <c r="K49" s="17">
        <v>1327.44</v>
      </c>
      <c r="L49" s="17">
        <v>1383.38</v>
      </c>
      <c r="M49" s="17">
        <v>1495.71</v>
      </c>
      <c r="N49" s="17">
        <v>1509.54</v>
      </c>
      <c r="O49" s="17">
        <v>1501.74</v>
      </c>
      <c r="P49" s="17">
        <v>1486.53</v>
      </c>
      <c r="Q49" s="17">
        <v>1445.77</v>
      </c>
      <c r="R49" s="17">
        <v>1479.42</v>
      </c>
      <c r="S49" s="17">
        <v>1518.78</v>
      </c>
      <c r="T49" s="17">
        <v>1585.71</v>
      </c>
      <c r="U49" s="17">
        <v>1579.55</v>
      </c>
      <c r="V49" s="17">
        <v>1566.27</v>
      </c>
      <c r="W49" s="17">
        <v>1554.31</v>
      </c>
      <c r="X49" s="17">
        <v>1493.71</v>
      </c>
      <c r="Y49" s="18">
        <v>1373.39</v>
      </c>
    </row>
    <row r="50" spans="1:25" ht="15.75">
      <c r="A50" s="15" t="str">
        <f t="shared" si="0"/>
        <v>11.02.2019</v>
      </c>
      <c r="B50" s="16">
        <v>1341.91</v>
      </c>
      <c r="C50" s="17">
        <v>1296.23</v>
      </c>
      <c r="D50" s="17">
        <v>1262.19</v>
      </c>
      <c r="E50" s="17">
        <v>1224.33</v>
      </c>
      <c r="F50" s="17">
        <v>1212.71</v>
      </c>
      <c r="G50" s="17">
        <v>1221.16</v>
      </c>
      <c r="H50" s="17">
        <v>1257.93</v>
      </c>
      <c r="I50" s="17">
        <v>1356.39</v>
      </c>
      <c r="J50" s="17">
        <v>1439.16</v>
      </c>
      <c r="K50" s="17">
        <v>1618.36</v>
      </c>
      <c r="L50" s="17">
        <v>1625.67</v>
      </c>
      <c r="M50" s="17">
        <v>1618.13</v>
      </c>
      <c r="N50" s="17">
        <v>1613.47</v>
      </c>
      <c r="O50" s="17">
        <v>1610.89</v>
      </c>
      <c r="P50" s="17">
        <v>1612.4</v>
      </c>
      <c r="Q50" s="17">
        <v>1609.05</v>
      </c>
      <c r="R50" s="17">
        <v>1620.7</v>
      </c>
      <c r="S50" s="17">
        <v>1633.08</v>
      </c>
      <c r="T50" s="17">
        <v>1622.99</v>
      </c>
      <c r="U50" s="17">
        <v>1611.92</v>
      </c>
      <c r="V50" s="17">
        <v>1611.75</v>
      </c>
      <c r="W50" s="17">
        <v>1612.59</v>
      </c>
      <c r="X50" s="17">
        <v>1556.63</v>
      </c>
      <c r="Y50" s="18">
        <v>1450.73</v>
      </c>
    </row>
    <row r="51" spans="1:25" ht="15.75">
      <c r="A51" s="15" t="str">
        <f t="shared" si="0"/>
        <v>12.02.2019</v>
      </c>
      <c r="B51" s="16">
        <v>1362.13</v>
      </c>
      <c r="C51" s="17">
        <v>1292.03</v>
      </c>
      <c r="D51" s="17">
        <v>1258.94</v>
      </c>
      <c r="E51" s="17">
        <v>1217.29</v>
      </c>
      <c r="F51" s="17">
        <v>1216.34</v>
      </c>
      <c r="G51" s="17">
        <v>1228.93</v>
      </c>
      <c r="H51" s="17">
        <v>1268.71</v>
      </c>
      <c r="I51" s="17">
        <v>1375.79</v>
      </c>
      <c r="J51" s="17">
        <v>1448.46</v>
      </c>
      <c r="K51" s="17">
        <v>1632.22</v>
      </c>
      <c r="L51" s="17">
        <v>1593.37</v>
      </c>
      <c r="M51" s="17">
        <v>1577.31</v>
      </c>
      <c r="N51" s="17">
        <v>1558.35</v>
      </c>
      <c r="O51" s="17">
        <v>1553.06</v>
      </c>
      <c r="P51" s="17">
        <v>1533.72</v>
      </c>
      <c r="Q51" s="17">
        <v>1535.41</v>
      </c>
      <c r="R51" s="17">
        <v>1596.09</v>
      </c>
      <c r="S51" s="17">
        <v>1566.73</v>
      </c>
      <c r="T51" s="17">
        <v>1568.29</v>
      </c>
      <c r="U51" s="17">
        <v>1553.32</v>
      </c>
      <c r="V51" s="17">
        <v>1563.23</v>
      </c>
      <c r="W51" s="17">
        <v>1549.14</v>
      </c>
      <c r="X51" s="17">
        <v>1508.3</v>
      </c>
      <c r="Y51" s="18">
        <v>1377.19</v>
      </c>
    </row>
    <row r="52" spans="1:25" ht="15.75">
      <c r="A52" s="15" t="str">
        <f t="shared" si="0"/>
        <v>13.02.2019</v>
      </c>
      <c r="B52" s="16">
        <v>1330.91</v>
      </c>
      <c r="C52" s="17">
        <v>1281.48</v>
      </c>
      <c r="D52" s="17">
        <v>1277.52</v>
      </c>
      <c r="E52" s="17">
        <v>1221.65</v>
      </c>
      <c r="F52" s="17">
        <v>1208.33</v>
      </c>
      <c r="G52" s="17">
        <v>1219.34</v>
      </c>
      <c r="H52" s="17">
        <v>1282.02</v>
      </c>
      <c r="I52" s="17">
        <v>1407.64</v>
      </c>
      <c r="J52" s="17">
        <v>1607.81</v>
      </c>
      <c r="K52" s="17">
        <v>1653.57</v>
      </c>
      <c r="L52" s="17">
        <v>1642.13</v>
      </c>
      <c r="M52" s="17">
        <v>1644.62</v>
      </c>
      <c r="N52" s="17">
        <v>1627.91</v>
      </c>
      <c r="O52" s="17">
        <v>1596.82</v>
      </c>
      <c r="P52" s="17">
        <v>1590.12</v>
      </c>
      <c r="Q52" s="17">
        <v>1599.35</v>
      </c>
      <c r="R52" s="17">
        <v>1632.71</v>
      </c>
      <c r="S52" s="17">
        <v>1599.75</v>
      </c>
      <c r="T52" s="17">
        <v>1593</v>
      </c>
      <c r="U52" s="17">
        <v>1591.86</v>
      </c>
      <c r="V52" s="17">
        <v>1610.55</v>
      </c>
      <c r="W52" s="17">
        <v>1591.59</v>
      </c>
      <c r="X52" s="17">
        <v>1541.57</v>
      </c>
      <c r="Y52" s="18">
        <v>1459.58</v>
      </c>
    </row>
    <row r="53" spans="1:25" ht="15.75">
      <c r="A53" s="15" t="str">
        <f t="shared" si="0"/>
        <v>14.02.2019</v>
      </c>
      <c r="B53" s="16">
        <v>1378.09</v>
      </c>
      <c r="C53" s="17">
        <v>1284.67</v>
      </c>
      <c r="D53" s="17">
        <v>1267.67</v>
      </c>
      <c r="E53" s="17">
        <v>1250.92</v>
      </c>
      <c r="F53" s="17">
        <v>1248.25</v>
      </c>
      <c r="G53" s="17">
        <v>1261.08</v>
      </c>
      <c r="H53" s="17">
        <v>1308.17</v>
      </c>
      <c r="I53" s="17">
        <v>1437.23</v>
      </c>
      <c r="J53" s="17">
        <v>1612.77</v>
      </c>
      <c r="K53" s="17">
        <v>1644.22</v>
      </c>
      <c r="L53" s="17">
        <v>1652.77</v>
      </c>
      <c r="M53" s="17">
        <v>1642.18</v>
      </c>
      <c r="N53" s="17">
        <v>1630.54</v>
      </c>
      <c r="O53" s="17">
        <v>1630.96</v>
      </c>
      <c r="P53" s="17">
        <v>1624.06</v>
      </c>
      <c r="Q53" s="17">
        <v>1627.14</v>
      </c>
      <c r="R53" s="17">
        <v>1645.48</v>
      </c>
      <c r="S53" s="17">
        <v>1635.93</v>
      </c>
      <c r="T53" s="17">
        <v>1645.26</v>
      </c>
      <c r="U53" s="17">
        <v>1644.59</v>
      </c>
      <c r="V53" s="17">
        <v>1626.99</v>
      </c>
      <c r="W53" s="17">
        <v>1616.87</v>
      </c>
      <c r="X53" s="17">
        <v>1578.45</v>
      </c>
      <c r="Y53" s="18">
        <v>1544.15</v>
      </c>
    </row>
    <row r="54" spans="1:25" ht="15.75">
      <c r="A54" s="15" t="str">
        <f t="shared" si="0"/>
        <v>15.02.2019</v>
      </c>
      <c r="B54" s="16">
        <v>1464.7</v>
      </c>
      <c r="C54" s="17">
        <v>1363.82</v>
      </c>
      <c r="D54" s="17">
        <v>1298.17</v>
      </c>
      <c r="E54" s="17">
        <v>1269.93</v>
      </c>
      <c r="F54" s="17">
        <v>1272.75</v>
      </c>
      <c r="G54" s="17">
        <v>1286.23</v>
      </c>
      <c r="H54" s="17">
        <v>1323.48</v>
      </c>
      <c r="I54" s="17">
        <v>1426.32</v>
      </c>
      <c r="J54" s="17">
        <v>1593.85</v>
      </c>
      <c r="K54" s="17">
        <v>1633.09</v>
      </c>
      <c r="L54" s="17">
        <v>1657.06</v>
      </c>
      <c r="M54" s="17">
        <v>1639.24</v>
      </c>
      <c r="N54" s="17">
        <v>1628.04</v>
      </c>
      <c r="O54" s="17">
        <v>1631.05</v>
      </c>
      <c r="P54" s="17">
        <v>1624.56</v>
      </c>
      <c r="Q54" s="17">
        <v>1630.66</v>
      </c>
      <c r="R54" s="17">
        <v>1642.62</v>
      </c>
      <c r="S54" s="17">
        <v>1646.6</v>
      </c>
      <c r="T54" s="17">
        <v>1653.45</v>
      </c>
      <c r="U54" s="17">
        <v>1639.6</v>
      </c>
      <c r="V54" s="17">
        <v>1616.78</v>
      </c>
      <c r="W54" s="17">
        <v>1605.43</v>
      </c>
      <c r="X54" s="17">
        <v>1584.42</v>
      </c>
      <c r="Y54" s="18">
        <v>1536.14</v>
      </c>
    </row>
    <row r="55" spans="1:25" ht="15.75">
      <c r="A55" s="15" t="str">
        <f t="shared" si="0"/>
        <v>16.02.2019</v>
      </c>
      <c r="B55" s="16">
        <v>1443.62</v>
      </c>
      <c r="C55" s="17">
        <v>1393.39</v>
      </c>
      <c r="D55" s="17">
        <v>1428.17</v>
      </c>
      <c r="E55" s="17">
        <v>1332.18</v>
      </c>
      <c r="F55" s="17">
        <v>1311.2</v>
      </c>
      <c r="G55" s="17">
        <v>1311.44</v>
      </c>
      <c r="H55" s="17">
        <v>1330.11</v>
      </c>
      <c r="I55" s="17">
        <v>1375.87</v>
      </c>
      <c r="J55" s="17">
        <v>1419.74</v>
      </c>
      <c r="K55" s="17">
        <v>1598.89</v>
      </c>
      <c r="L55" s="17">
        <v>1666.79</v>
      </c>
      <c r="M55" s="17">
        <v>1832.59</v>
      </c>
      <c r="N55" s="17">
        <v>1792.94</v>
      </c>
      <c r="O55" s="17">
        <v>1813.84</v>
      </c>
      <c r="P55" s="17">
        <v>1802.25</v>
      </c>
      <c r="Q55" s="17">
        <v>1785.36</v>
      </c>
      <c r="R55" s="17">
        <v>1789.96</v>
      </c>
      <c r="S55" s="17">
        <v>1799.26</v>
      </c>
      <c r="T55" s="17">
        <v>1806.67</v>
      </c>
      <c r="U55" s="17">
        <v>1840.74</v>
      </c>
      <c r="V55" s="17">
        <v>1813.78</v>
      </c>
      <c r="W55" s="17">
        <v>1804.71</v>
      </c>
      <c r="X55" s="17">
        <v>1753.8</v>
      </c>
      <c r="Y55" s="18">
        <v>1634.04</v>
      </c>
    </row>
    <row r="56" spans="1:25" ht="15.75">
      <c r="A56" s="15" t="str">
        <f t="shared" si="0"/>
        <v>17.02.2019</v>
      </c>
      <c r="B56" s="16">
        <v>1510.63</v>
      </c>
      <c r="C56" s="17">
        <v>1422.36</v>
      </c>
      <c r="D56" s="17">
        <v>1400.09</v>
      </c>
      <c r="E56" s="17">
        <v>1305.91</v>
      </c>
      <c r="F56" s="17">
        <v>1293.81</v>
      </c>
      <c r="G56" s="17">
        <v>1283.48</v>
      </c>
      <c r="H56" s="17">
        <v>1296.7</v>
      </c>
      <c r="I56" s="17">
        <v>1338.83</v>
      </c>
      <c r="J56" s="17">
        <v>1396.12</v>
      </c>
      <c r="K56" s="17">
        <v>1440.87</v>
      </c>
      <c r="L56" s="17">
        <v>1584.93</v>
      </c>
      <c r="M56" s="17">
        <v>1602.18</v>
      </c>
      <c r="N56" s="17">
        <v>1605.65</v>
      </c>
      <c r="O56" s="17">
        <v>1611.41</v>
      </c>
      <c r="P56" s="17">
        <v>1599.9</v>
      </c>
      <c r="Q56" s="17">
        <v>1594.29</v>
      </c>
      <c r="R56" s="17">
        <v>1598.49</v>
      </c>
      <c r="S56" s="17">
        <v>1610.24</v>
      </c>
      <c r="T56" s="17">
        <v>1632.15</v>
      </c>
      <c r="U56" s="17">
        <v>1665.36</v>
      </c>
      <c r="V56" s="17">
        <v>1642.84</v>
      </c>
      <c r="W56" s="17">
        <v>1628.81</v>
      </c>
      <c r="X56" s="17">
        <v>1594.37</v>
      </c>
      <c r="Y56" s="18">
        <v>1522.29</v>
      </c>
    </row>
    <row r="57" spans="1:25" ht="15.75">
      <c r="A57" s="15" t="str">
        <f t="shared" si="0"/>
        <v>18.02.2019</v>
      </c>
      <c r="B57" s="16">
        <v>1430.25</v>
      </c>
      <c r="C57" s="17">
        <v>1395.54</v>
      </c>
      <c r="D57" s="17">
        <v>1317.26</v>
      </c>
      <c r="E57" s="17">
        <v>1283.07</v>
      </c>
      <c r="F57" s="17">
        <v>1272.68</v>
      </c>
      <c r="G57" s="17">
        <v>1279.86</v>
      </c>
      <c r="H57" s="17">
        <v>1324.49</v>
      </c>
      <c r="I57" s="17">
        <v>1411.07</v>
      </c>
      <c r="J57" s="17">
        <v>1571.6</v>
      </c>
      <c r="K57" s="17">
        <v>1614.89</v>
      </c>
      <c r="L57" s="17">
        <v>1611.57</v>
      </c>
      <c r="M57" s="17">
        <v>1596.58</v>
      </c>
      <c r="N57" s="17">
        <v>1580.62</v>
      </c>
      <c r="O57" s="17">
        <v>1576.35</v>
      </c>
      <c r="P57" s="17">
        <v>1571.05</v>
      </c>
      <c r="Q57" s="17">
        <v>1571.62</v>
      </c>
      <c r="R57" s="17">
        <v>1570.6</v>
      </c>
      <c r="S57" s="17">
        <v>1577.06</v>
      </c>
      <c r="T57" s="17">
        <v>1585.97</v>
      </c>
      <c r="U57" s="17">
        <v>1577.95</v>
      </c>
      <c r="V57" s="17">
        <v>1557.82</v>
      </c>
      <c r="W57" s="17">
        <v>1539.15</v>
      </c>
      <c r="X57" s="17">
        <v>1486.91</v>
      </c>
      <c r="Y57" s="18">
        <v>1413.18</v>
      </c>
    </row>
    <row r="58" spans="1:25" ht="15.75">
      <c r="A58" s="15" t="str">
        <f t="shared" si="0"/>
        <v>19.02.2019</v>
      </c>
      <c r="B58" s="16">
        <v>1347.71</v>
      </c>
      <c r="C58" s="17">
        <v>1287.23</v>
      </c>
      <c r="D58" s="17">
        <v>1242.99</v>
      </c>
      <c r="E58" s="17">
        <v>1215.25</v>
      </c>
      <c r="F58" s="17">
        <v>1204.42</v>
      </c>
      <c r="G58" s="17">
        <v>1213.5</v>
      </c>
      <c r="H58" s="17">
        <v>1269.22</v>
      </c>
      <c r="I58" s="17">
        <v>1346.58</v>
      </c>
      <c r="J58" s="17">
        <v>1407.56</v>
      </c>
      <c r="K58" s="17">
        <v>1541.11</v>
      </c>
      <c r="L58" s="17">
        <v>1541.76</v>
      </c>
      <c r="M58" s="17">
        <v>1530.38</v>
      </c>
      <c r="N58" s="17">
        <v>1518.66</v>
      </c>
      <c r="O58" s="17">
        <v>1523.17</v>
      </c>
      <c r="P58" s="17">
        <v>1515.79</v>
      </c>
      <c r="Q58" s="17">
        <v>1516.35</v>
      </c>
      <c r="R58" s="17">
        <v>1524.72</v>
      </c>
      <c r="S58" s="17">
        <v>1532.48</v>
      </c>
      <c r="T58" s="17">
        <v>1543.8</v>
      </c>
      <c r="U58" s="17">
        <v>1535.98</v>
      </c>
      <c r="V58" s="17">
        <v>1521.33</v>
      </c>
      <c r="W58" s="17">
        <v>1508.69</v>
      </c>
      <c r="X58" s="17">
        <v>1459.16</v>
      </c>
      <c r="Y58" s="18">
        <v>1368.33</v>
      </c>
    </row>
    <row r="59" spans="1:25" ht="15.75">
      <c r="A59" s="15" t="str">
        <f t="shared" si="0"/>
        <v>20.02.2019</v>
      </c>
      <c r="B59" s="16">
        <v>1341.7</v>
      </c>
      <c r="C59" s="17">
        <v>1301.2</v>
      </c>
      <c r="D59" s="17">
        <v>1256.97</v>
      </c>
      <c r="E59" s="17">
        <v>1239.85</v>
      </c>
      <c r="F59" s="17">
        <v>1221.12</v>
      </c>
      <c r="G59" s="17">
        <v>1233.17</v>
      </c>
      <c r="H59" s="17">
        <v>1274.98</v>
      </c>
      <c r="I59" s="17">
        <v>1357.06</v>
      </c>
      <c r="J59" s="17">
        <v>1524.73</v>
      </c>
      <c r="K59" s="17">
        <v>1616.57</v>
      </c>
      <c r="L59" s="17">
        <v>1606.48</v>
      </c>
      <c r="M59" s="17">
        <v>1579.53</v>
      </c>
      <c r="N59" s="17">
        <v>1566.89</v>
      </c>
      <c r="O59" s="17">
        <v>1573.39</v>
      </c>
      <c r="P59" s="17">
        <v>1559.49</v>
      </c>
      <c r="Q59" s="17">
        <v>1566.36</v>
      </c>
      <c r="R59" s="17">
        <v>1587.41</v>
      </c>
      <c r="S59" s="17">
        <v>1587.02</v>
      </c>
      <c r="T59" s="17">
        <v>1597.05</v>
      </c>
      <c r="U59" s="17">
        <v>1572.81</v>
      </c>
      <c r="V59" s="17">
        <v>1548.11</v>
      </c>
      <c r="W59" s="17">
        <v>1535.65</v>
      </c>
      <c r="X59" s="17">
        <v>1497.1</v>
      </c>
      <c r="Y59" s="18">
        <v>1355.15</v>
      </c>
    </row>
    <row r="60" spans="1:25" ht="15.75">
      <c r="A60" s="15" t="str">
        <f t="shared" si="0"/>
        <v>21.02.2019</v>
      </c>
      <c r="B60" s="16">
        <v>1334.89</v>
      </c>
      <c r="C60" s="17">
        <v>1330.11</v>
      </c>
      <c r="D60" s="17">
        <v>1279.22</v>
      </c>
      <c r="E60" s="17">
        <v>1255.94</v>
      </c>
      <c r="F60" s="17">
        <v>1255.13</v>
      </c>
      <c r="G60" s="17">
        <v>1257.06</v>
      </c>
      <c r="H60" s="17">
        <v>1302.7</v>
      </c>
      <c r="I60" s="17">
        <v>1398.01</v>
      </c>
      <c r="J60" s="17">
        <v>1571.57</v>
      </c>
      <c r="K60" s="17">
        <v>1647.63</v>
      </c>
      <c r="L60" s="17">
        <v>1636.12</v>
      </c>
      <c r="M60" s="17">
        <v>1624.22</v>
      </c>
      <c r="N60" s="17">
        <v>1629.97</v>
      </c>
      <c r="O60" s="17">
        <v>1630.16</v>
      </c>
      <c r="P60" s="17">
        <v>1610.44</v>
      </c>
      <c r="Q60" s="17">
        <v>1631.87</v>
      </c>
      <c r="R60" s="17">
        <v>1640.57</v>
      </c>
      <c r="S60" s="17">
        <v>1642.12</v>
      </c>
      <c r="T60" s="17">
        <v>1646.06</v>
      </c>
      <c r="U60" s="17">
        <v>1619.1</v>
      </c>
      <c r="V60" s="17">
        <v>1597.43</v>
      </c>
      <c r="W60" s="17">
        <v>1588.69</v>
      </c>
      <c r="X60" s="17">
        <v>1565.27</v>
      </c>
      <c r="Y60" s="18">
        <v>1377.72</v>
      </c>
    </row>
    <row r="61" spans="1:25" ht="15.75">
      <c r="A61" s="15" t="str">
        <f t="shared" si="0"/>
        <v>22.02.2019</v>
      </c>
      <c r="B61" s="16">
        <v>1345.2</v>
      </c>
      <c r="C61" s="17">
        <v>1349.22</v>
      </c>
      <c r="D61" s="17">
        <v>1274.88</v>
      </c>
      <c r="E61" s="17">
        <v>1247.77</v>
      </c>
      <c r="F61" s="17">
        <v>1245.27</v>
      </c>
      <c r="G61" s="17">
        <v>1251.46</v>
      </c>
      <c r="H61" s="17">
        <v>1287.86</v>
      </c>
      <c r="I61" s="17">
        <v>1366.45</v>
      </c>
      <c r="J61" s="17">
        <v>1510.69</v>
      </c>
      <c r="K61" s="17">
        <v>1538.08</v>
      </c>
      <c r="L61" s="17">
        <v>1548.06</v>
      </c>
      <c r="M61" s="17">
        <v>1549.42</v>
      </c>
      <c r="N61" s="17">
        <v>1544.33</v>
      </c>
      <c r="O61" s="17">
        <v>1555.1</v>
      </c>
      <c r="P61" s="17">
        <v>1526.87</v>
      </c>
      <c r="Q61" s="17">
        <v>1520.56</v>
      </c>
      <c r="R61" s="17">
        <v>1522.7</v>
      </c>
      <c r="S61" s="17">
        <v>1528.05</v>
      </c>
      <c r="T61" s="17">
        <v>1522.17</v>
      </c>
      <c r="U61" s="17">
        <v>1514.24</v>
      </c>
      <c r="V61" s="17">
        <v>1514.54</v>
      </c>
      <c r="W61" s="17">
        <v>1499.9</v>
      </c>
      <c r="X61" s="17">
        <v>1452.78</v>
      </c>
      <c r="Y61" s="18">
        <v>1358.76</v>
      </c>
    </row>
    <row r="62" spans="1:25" ht="15.75">
      <c r="A62" s="15" t="str">
        <f t="shared" si="0"/>
        <v>23.02.2019</v>
      </c>
      <c r="B62" s="16">
        <v>1334.12</v>
      </c>
      <c r="C62" s="17">
        <v>1318.78</v>
      </c>
      <c r="D62" s="17">
        <v>1313.67</v>
      </c>
      <c r="E62" s="17">
        <v>1271.23</v>
      </c>
      <c r="F62" s="17">
        <v>1253.01</v>
      </c>
      <c r="G62" s="17">
        <v>1245.13</v>
      </c>
      <c r="H62" s="17">
        <v>1254.32</v>
      </c>
      <c r="I62" s="17">
        <v>1284.95</v>
      </c>
      <c r="J62" s="17">
        <v>1337.15</v>
      </c>
      <c r="K62" s="17">
        <v>1388.21</v>
      </c>
      <c r="L62" s="17">
        <v>1499.54</v>
      </c>
      <c r="M62" s="17">
        <v>1516.94</v>
      </c>
      <c r="N62" s="17">
        <v>1505.74</v>
      </c>
      <c r="O62" s="17">
        <v>1492.17</v>
      </c>
      <c r="P62" s="17">
        <v>1480.62</v>
      </c>
      <c r="Q62" s="17">
        <v>1471.59</v>
      </c>
      <c r="R62" s="17">
        <v>1473.87</v>
      </c>
      <c r="S62" s="17">
        <v>1496.67</v>
      </c>
      <c r="T62" s="17">
        <v>1514.56</v>
      </c>
      <c r="U62" s="17">
        <v>1522.84</v>
      </c>
      <c r="V62" s="17">
        <v>1517.2</v>
      </c>
      <c r="W62" s="17">
        <v>1502.25</v>
      </c>
      <c r="X62" s="17">
        <v>1478.15</v>
      </c>
      <c r="Y62" s="18">
        <v>1385.34</v>
      </c>
    </row>
    <row r="63" spans="1:25" ht="15.75">
      <c r="A63" s="15" t="str">
        <f t="shared" si="0"/>
        <v>24.02.2019</v>
      </c>
      <c r="B63" s="16">
        <v>1361.16</v>
      </c>
      <c r="C63" s="17">
        <v>1323.12</v>
      </c>
      <c r="D63" s="17">
        <v>1328.64</v>
      </c>
      <c r="E63" s="17">
        <v>1265.23</v>
      </c>
      <c r="F63" s="17">
        <v>1235.66</v>
      </c>
      <c r="G63" s="17">
        <v>1221.57</v>
      </c>
      <c r="H63" s="17">
        <v>1233.27</v>
      </c>
      <c r="I63" s="17">
        <v>1264.08</v>
      </c>
      <c r="J63" s="17">
        <v>1298.3</v>
      </c>
      <c r="K63" s="17">
        <v>1345.98</v>
      </c>
      <c r="L63" s="17">
        <v>1426.02</v>
      </c>
      <c r="M63" s="17">
        <v>1503.45</v>
      </c>
      <c r="N63" s="17">
        <v>1494.66</v>
      </c>
      <c r="O63" s="17">
        <v>1493.1</v>
      </c>
      <c r="P63" s="17">
        <v>1481.96</v>
      </c>
      <c r="Q63" s="17">
        <v>1471.59</v>
      </c>
      <c r="R63" s="17">
        <v>1482.39</v>
      </c>
      <c r="S63" s="17">
        <v>1494.43</v>
      </c>
      <c r="T63" s="17">
        <v>1523.14</v>
      </c>
      <c r="U63" s="17">
        <v>1561.58</v>
      </c>
      <c r="V63" s="17">
        <v>1550.53</v>
      </c>
      <c r="W63" s="17">
        <v>1530.06</v>
      </c>
      <c r="X63" s="17">
        <v>1497.09</v>
      </c>
      <c r="Y63" s="18">
        <v>1341.34</v>
      </c>
    </row>
    <row r="64" spans="1:25" ht="15.75">
      <c r="A64" s="15" t="str">
        <f t="shared" si="0"/>
        <v>25.02.2019</v>
      </c>
      <c r="B64" s="16">
        <v>1329.01</v>
      </c>
      <c r="C64" s="17">
        <v>1314.33</v>
      </c>
      <c r="D64" s="17">
        <v>1240.49</v>
      </c>
      <c r="E64" s="17">
        <v>1230.19</v>
      </c>
      <c r="F64" s="17">
        <v>1212.1</v>
      </c>
      <c r="G64" s="17">
        <v>1220.5</v>
      </c>
      <c r="H64" s="17">
        <v>1264.11</v>
      </c>
      <c r="I64" s="17">
        <v>1365.76</v>
      </c>
      <c r="J64" s="17">
        <v>1470.64</v>
      </c>
      <c r="K64" s="17">
        <v>1522.52</v>
      </c>
      <c r="L64" s="17">
        <v>1523.92</v>
      </c>
      <c r="M64" s="17">
        <v>1523.19</v>
      </c>
      <c r="N64" s="17">
        <v>1511.93</v>
      </c>
      <c r="O64" s="17">
        <v>1510.52</v>
      </c>
      <c r="P64" s="17">
        <v>1497.23</v>
      </c>
      <c r="Q64" s="17">
        <v>1498.62</v>
      </c>
      <c r="R64" s="17">
        <v>1488</v>
      </c>
      <c r="S64" s="17">
        <v>1495.91</v>
      </c>
      <c r="T64" s="17">
        <v>1535.49</v>
      </c>
      <c r="U64" s="17">
        <v>1524.92</v>
      </c>
      <c r="V64" s="17">
        <v>1524.69</v>
      </c>
      <c r="W64" s="17">
        <v>1514.78</v>
      </c>
      <c r="X64" s="17">
        <v>1476.4</v>
      </c>
      <c r="Y64" s="18">
        <v>1344.02</v>
      </c>
    </row>
    <row r="65" spans="1:25" ht="15.75">
      <c r="A65" s="15" t="str">
        <f t="shared" si="0"/>
        <v>26.02.2019</v>
      </c>
      <c r="B65" s="16">
        <v>1338.12</v>
      </c>
      <c r="C65" s="17">
        <v>1325.67</v>
      </c>
      <c r="D65" s="17">
        <v>1230.01</v>
      </c>
      <c r="E65" s="17">
        <v>1208.18</v>
      </c>
      <c r="F65" s="17">
        <v>1190.05</v>
      </c>
      <c r="G65" s="17">
        <v>1207.01</v>
      </c>
      <c r="H65" s="17">
        <v>1259.67</v>
      </c>
      <c r="I65" s="17">
        <v>1335.75</v>
      </c>
      <c r="J65" s="17">
        <v>1390.58</v>
      </c>
      <c r="K65" s="17">
        <v>1505.63</v>
      </c>
      <c r="L65" s="17">
        <v>1507.51</v>
      </c>
      <c r="M65" s="17">
        <v>1501.17</v>
      </c>
      <c r="N65" s="17">
        <v>1488</v>
      </c>
      <c r="O65" s="17">
        <v>1489.52</v>
      </c>
      <c r="P65" s="17">
        <v>1486.07</v>
      </c>
      <c r="Q65" s="17">
        <v>1503.73</v>
      </c>
      <c r="R65" s="17">
        <v>1500.53</v>
      </c>
      <c r="S65" s="17">
        <v>1499.09</v>
      </c>
      <c r="T65" s="17">
        <v>1514.34</v>
      </c>
      <c r="U65" s="17">
        <v>1510.37</v>
      </c>
      <c r="V65" s="17">
        <v>1505.64</v>
      </c>
      <c r="W65" s="17">
        <v>1497.24</v>
      </c>
      <c r="X65" s="17">
        <v>1467.9</v>
      </c>
      <c r="Y65" s="18">
        <v>1333.21</v>
      </c>
    </row>
    <row r="66" spans="1:25" ht="15.75">
      <c r="A66" s="15" t="str">
        <f t="shared" si="0"/>
        <v>27.02.2019</v>
      </c>
      <c r="B66" s="16">
        <v>1333.49</v>
      </c>
      <c r="C66" s="17">
        <v>1291.43</v>
      </c>
      <c r="D66" s="17">
        <v>1240.02</v>
      </c>
      <c r="E66" s="17">
        <v>1228.42</v>
      </c>
      <c r="F66" s="17">
        <v>1212</v>
      </c>
      <c r="G66" s="17">
        <v>1216.17</v>
      </c>
      <c r="H66" s="17">
        <v>1267.74</v>
      </c>
      <c r="I66" s="17">
        <v>1373.56</v>
      </c>
      <c r="J66" s="17">
        <v>1445.35</v>
      </c>
      <c r="K66" s="17">
        <v>1624.89</v>
      </c>
      <c r="L66" s="17">
        <v>1647.06</v>
      </c>
      <c r="M66" s="17">
        <v>1641.09</v>
      </c>
      <c r="N66" s="17">
        <v>1631.34</v>
      </c>
      <c r="O66" s="17">
        <v>1640.12</v>
      </c>
      <c r="P66" s="17">
        <v>1612.58</v>
      </c>
      <c r="Q66" s="17">
        <v>1641.17</v>
      </c>
      <c r="R66" s="17">
        <v>1592.68</v>
      </c>
      <c r="S66" s="17">
        <v>1600.44</v>
      </c>
      <c r="T66" s="17">
        <v>1607.73</v>
      </c>
      <c r="U66" s="17">
        <v>1593.97</v>
      </c>
      <c r="V66" s="17">
        <v>1587.7</v>
      </c>
      <c r="W66" s="17">
        <v>1583.86</v>
      </c>
      <c r="X66" s="17">
        <v>1549.86</v>
      </c>
      <c r="Y66" s="18">
        <v>1343.44</v>
      </c>
    </row>
    <row r="67" spans="1:25" ht="16.5" thickBot="1">
      <c r="A67" s="44" t="str">
        <f t="shared" si="0"/>
        <v>28.02.2019</v>
      </c>
      <c r="B67" s="45">
        <v>1338.91</v>
      </c>
      <c r="C67" s="46">
        <v>1341.98</v>
      </c>
      <c r="D67" s="46">
        <v>1293.45</v>
      </c>
      <c r="E67" s="46">
        <v>1262.82</v>
      </c>
      <c r="F67" s="46">
        <v>1246.55</v>
      </c>
      <c r="G67" s="46">
        <v>1252.38</v>
      </c>
      <c r="H67" s="46">
        <v>1310.62</v>
      </c>
      <c r="I67" s="46">
        <v>1381.33</v>
      </c>
      <c r="J67" s="46">
        <v>1498.18</v>
      </c>
      <c r="K67" s="46">
        <v>1547.77</v>
      </c>
      <c r="L67" s="46">
        <v>1530.34</v>
      </c>
      <c r="M67" s="46">
        <v>1534.22</v>
      </c>
      <c r="N67" s="46">
        <v>1521.23</v>
      </c>
      <c r="O67" s="46">
        <v>1522.43</v>
      </c>
      <c r="P67" s="46">
        <v>1514.73</v>
      </c>
      <c r="Q67" s="46">
        <v>1519.01</v>
      </c>
      <c r="R67" s="46">
        <v>1519.58</v>
      </c>
      <c r="S67" s="46">
        <v>1520.48</v>
      </c>
      <c r="T67" s="46">
        <v>1524.36</v>
      </c>
      <c r="U67" s="46">
        <v>1526.71</v>
      </c>
      <c r="V67" s="46">
        <v>1519.55</v>
      </c>
      <c r="W67" s="46">
        <v>1510.14</v>
      </c>
      <c r="X67" s="46">
        <v>1471.51</v>
      </c>
      <c r="Y67" s="47">
        <v>1332.85</v>
      </c>
    </row>
    <row r="68" ht="16.5" thickBot="1"/>
    <row r="69" spans="1:25" ht="16.5" thickBot="1">
      <c r="A69" s="52" t="s">
        <v>4</v>
      </c>
      <c r="B69" s="54" t="s">
        <v>31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</row>
    <row r="70" spans="1:25" ht="16.5" thickBot="1">
      <c r="A70" s="53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1421.2</v>
      </c>
      <c r="C71" s="12">
        <v>1385.05</v>
      </c>
      <c r="D71" s="12">
        <v>1312.26</v>
      </c>
      <c r="E71" s="12">
        <v>1275.15</v>
      </c>
      <c r="F71" s="12">
        <v>1258.5</v>
      </c>
      <c r="G71" s="12">
        <v>1271.14</v>
      </c>
      <c r="H71" s="12">
        <v>1338.38</v>
      </c>
      <c r="I71" s="12">
        <v>1408.99</v>
      </c>
      <c r="J71" s="12">
        <v>1506.51</v>
      </c>
      <c r="K71" s="12">
        <v>1646.72</v>
      </c>
      <c r="L71" s="12">
        <v>1657.31</v>
      </c>
      <c r="M71" s="12">
        <v>1649.37</v>
      </c>
      <c r="N71" s="12">
        <v>1633.05</v>
      </c>
      <c r="O71" s="12">
        <v>1634.07</v>
      </c>
      <c r="P71" s="12">
        <v>1616.26</v>
      </c>
      <c r="Q71" s="12">
        <v>1624.03</v>
      </c>
      <c r="R71" s="12">
        <v>1633.15</v>
      </c>
      <c r="S71" s="12">
        <v>1640.37</v>
      </c>
      <c r="T71" s="12">
        <v>1630.96</v>
      </c>
      <c r="U71" s="12">
        <v>1610.13</v>
      </c>
      <c r="V71" s="12">
        <v>1594.75</v>
      </c>
      <c r="W71" s="12">
        <v>1585.96</v>
      </c>
      <c r="X71" s="12">
        <v>1511.88</v>
      </c>
      <c r="Y71" s="13">
        <v>1405.79</v>
      </c>
    </row>
    <row r="72" spans="1:25" ht="15.75">
      <c r="A72" s="15" t="str">
        <f t="shared" si="1"/>
        <v>02.02.2019</v>
      </c>
      <c r="B72" s="16">
        <v>1374.76</v>
      </c>
      <c r="C72" s="17">
        <v>1353.6</v>
      </c>
      <c r="D72" s="17">
        <v>1334.62</v>
      </c>
      <c r="E72" s="17">
        <v>1307.45</v>
      </c>
      <c r="F72" s="17">
        <v>1296.4</v>
      </c>
      <c r="G72" s="17">
        <v>1301.28</v>
      </c>
      <c r="H72" s="17">
        <v>1323.64</v>
      </c>
      <c r="I72" s="17">
        <v>1355.83</v>
      </c>
      <c r="J72" s="17">
        <v>1393.79</v>
      </c>
      <c r="K72" s="17">
        <v>1510.88</v>
      </c>
      <c r="L72" s="17">
        <v>1613.95</v>
      </c>
      <c r="M72" s="17">
        <v>1678.18</v>
      </c>
      <c r="N72" s="17">
        <v>1685.88</v>
      </c>
      <c r="O72" s="17">
        <v>1683.98</v>
      </c>
      <c r="P72" s="17">
        <v>1676.42</v>
      </c>
      <c r="Q72" s="17">
        <v>1677.58</v>
      </c>
      <c r="R72" s="17">
        <v>1685.38</v>
      </c>
      <c r="S72" s="17">
        <v>1697.23</v>
      </c>
      <c r="T72" s="17">
        <v>1699.91</v>
      </c>
      <c r="U72" s="17">
        <v>1688.31</v>
      </c>
      <c r="V72" s="17">
        <v>1679.05</v>
      </c>
      <c r="W72" s="17">
        <v>1670.01</v>
      </c>
      <c r="X72" s="17">
        <v>1577.6</v>
      </c>
      <c r="Y72" s="18">
        <v>1498.29</v>
      </c>
    </row>
    <row r="73" spans="1:25" ht="15.75">
      <c r="A73" s="15" t="str">
        <f t="shared" si="1"/>
        <v>03.02.2019</v>
      </c>
      <c r="B73" s="16">
        <v>1384.95</v>
      </c>
      <c r="C73" s="17">
        <v>1372.06</v>
      </c>
      <c r="D73" s="17">
        <v>1318.81</v>
      </c>
      <c r="E73" s="17">
        <v>1279.37</v>
      </c>
      <c r="F73" s="17">
        <v>1249.12</v>
      </c>
      <c r="G73" s="17">
        <v>1246.62</v>
      </c>
      <c r="H73" s="17">
        <v>1278.42</v>
      </c>
      <c r="I73" s="17">
        <v>1319.21</v>
      </c>
      <c r="J73" s="17">
        <v>1360.06</v>
      </c>
      <c r="K73" s="17">
        <v>1390.44</v>
      </c>
      <c r="L73" s="17">
        <v>1512.12</v>
      </c>
      <c r="M73" s="17">
        <v>1592.53</v>
      </c>
      <c r="N73" s="17">
        <v>1584.14</v>
      </c>
      <c r="O73" s="17">
        <v>1596.07</v>
      </c>
      <c r="P73" s="17">
        <v>1578.12</v>
      </c>
      <c r="Q73" s="17">
        <v>1576.87</v>
      </c>
      <c r="R73" s="17">
        <v>1594.92</v>
      </c>
      <c r="S73" s="17">
        <v>1639.25</v>
      </c>
      <c r="T73" s="17">
        <v>1653.64</v>
      </c>
      <c r="U73" s="17">
        <v>1644.79</v>
      </c>
      <c r="V73" s="17">
        <v>1636.93</v>
      </c>
      <c r="W73" s="17">
        <v>1616.59</v>
      </c>
      <c r="X73" s="17">
        <v>1565.64</v>
      </c>
      <c r="Y73" s="18">
        <v>1472.59</v>
      </c>
    </row>
    <row r="74" spans="1:25" ht="15.75">
      <c r="A74" s="15" t="str">
        <f t="shared" si="1"/>
        <v>04.02.2019</v>
      </c>
      <c r="B74" s="16">
        <v>1398.68</v>
      </c>
      <c r="C74" s="17">
        <v>1334.75</v>
      </c>
      <c r="D74" s="17">
        <v>1310.85</v>
      </c>
      <c r="E74" s="17">
        <v>1265.41</v>
      </c>
      <c r="F74" s="17">
        <v>1244.13</v>
      </c>
      <c r="G74" s="17">
        <v>1253.8</v>
      </c>
      <c r="H74" s="17">
        <v>1307.36</v>
      </c>
      <c r="I74" s="17">
        <v>1389.83</v>
      </c>
      <c r="J74" s="17">
        <v>1484.82</v>
      </c>
      <c r="K74" s="17">
        <v>1656.51</v>
      </c>
      <c r="L74" s="17">
        <v>1673.74</v>
      </c>
      <c r="M74" s="17">
        <v>1668</v>
      </c>
      <c r="N74" s="17">
        <v>1645.76</v>
      </c>
      <c r="O74" s="17">
        <v>1634.32</v>
      </c>
      <c r="P74" s="17">
        <v>1630.49</v>
      </c>
      <c r="Q74" s="17">
        <v>1636.38</v>
      </c>
      <c r="R74" s="17">
        <v>1654.36</v>
      </c>
      <c r="S74" s="17">
        <v>1690.18</v>
      </c>
      <c r="T74" s="17">
        <v>1658.58</v>
      </c>
      <c r="U74" s="17">
        <v>1617.7</v>
      </c>
      <c r="V74" s="17">
        <v>1597.49</v>
      </c>
      <c r="W74" s="17">
        <v>1543.98</v>
      </c>
      <c r="X74" s="17">
        <v>1452.27</v>
      </c>
      <c r="Y74" s="18">
        <v>1398.48</v>
      </c>
    </row>
    <row r="75" spans="1:25" ht="16.5" customHeight="1">
      <c r="A75" s="15" t="str">
        <f t="shared" si="1"/>
        <v>05.02.2019</v>
      </c>
      <c r="B75" s="16">
        <v>1378.14</v>
      </c>
      <c r="C75" s="17">
        <v>1344.76</v>
      </c>
      <c r="D75" s="17">
        <v>1306.37</v>
      </c>
      <c r="E75" s="17">
        <v>1290.08</v>
      </c>
      <c r="F75" s="17">
        <v>1272.76</v>
      </c>
      <c r="G75" s="17">
        <v>1287.58</v>
      </c>
      <c r="H75" s="17">
        <v>1351.83</v>
      </c>
      <c r="I75" s="17">
        <v>1410.56</v>
      </c>
      <c r="J75" s="17">
        <v>1533.47</v>
      </c>
      <c r="K75" s="17">
        <v>1651.69</v>
      </c>
      <c r="L75" s="17">
        <v>1666.8</v>
      </c>
      <c r="M75" s="17">
        <v>1661.85</v>
      </c>
      <c r="N75" s="17">
        <v>1648.8</v>
      </c>
      <c r="O75" s="17">
        <v>1639.96</v>
      </c>
      <c r="P75" s="17">
        <v>1630.61</v>
      </c>
      <c r="Q75" s="17">
        <v>1638.26</v>
      </c>
      <c r="R75" s="17">
        <v>1651.94</v>
      </c>
      <c r="S75" s="17">
        <v>1673.47</v>
      </c>
      <c r="T75" s="17">
        <v>1663.58</v>
      </c>
      <c r="U75" s="17">
        <v>1647.18</v>
      </c>
      <c r="V75" s="17">
        <v>1640.44</v>
      </c>
      <c r="W75" s="17">
        <v>1621.33</v>
      </c>
      <c r="X75" s="17">
        <v>1544.19</v>
      </c>
      <c r="Y75" s="18">
        <v>1416.51</v>
      </c>
    </row>
    <row r="76" spans="1:25" ht="15.75">
      <c r="A76" s="15" t="str">
        <f t="shared" si="1"/>
        <v>06.02.2019</v>
      </c>
      <c r="B76" s="16">
        <v>1375.51</v>
      </c>
      <c r="C76" s="17">
        <v>1351.35</v>
      </c>
      <c r="D76" s="17">
        <v>1329.41</v>
      </c>
      <c r="E76" s="17">
        <v>1303.21</v>
      </c>
      <c r="F76" s="17">
        <v>1288</v>
      </c>
      <c r="G76" s="17">
        <v>1298.85</v>
      </c>
      <c r="H76" s="17">
        <v>1360.22</v>
      </c>
      <c r="I76" s="17">
        <v>1433.76</v>
      </c>
      <c r="J76" s="17">
        <v>1526.86</v>
      </c>
      <c r="K76" s="17">
        <v>1671.25</v>
      </c>
      <c r="L76" s="17">
        <v>1704.38</v>
      </c>
      <c r="M76" s="17">
        <v>1697.41</v>
      </c>
      <c r="N76" s="17">
        <v>1680.59</v>
      </c>
      <c r="O76" s="17">
        <v>1674.89</v>
      </c>
      <c r="P76" s="17">
        <v>1666.27</v>
      </c>
      <c r="Q76" s="17">
        <v>1653.51</v>
      </c>
      <c r="R76" s="17">
        <v>1664.28</v>
      </c>
      <c r="S76" s="17">
        <v>1674.32</v>
      </c>
      <c r="T76" s="17">
        <v>1660.73</v>
      </c>
      <c r="U76" s="17">
        <v>1649.75</v>
      </c>
      <c r="V76" s="17">
        <v>1686.63</v>
      </c>
      <c r="W76" s="17">
        <v>1665.55</v>
      </c>
      <c r="X76" s="17">
        <v>1625.88</v>
      </c>
      <c r="Y76" s="18">
        <v>1475.04</v>
      </c>
    </row>
    <row r="77" spans="1:26" ht="15.75">
      <c r="A77" s="15" t="str">
        <f t="shared" si="1"/>
        <v>07.02.2019</v>
      </c>
      <c r="B77" s="16">
        <v>1388.23</v>
      </c>
      <c r="C77" s="17">
        <v>1353.77</v>
      </c>
      <c r="D77" s="17">
        <v>1315.53</v>
      </c>
      <c r="E77" s="17">
        <v>1281.42</v>
      </c>
      <c r="F77" s="17">
        <v>1270.12</v>
      </c>
      <c r="G77" s="17">
        <v>1287.55</v>
      </c>
      <c r="H77" s="17">
        <v>1324.36</v>
      </c>
      <c r="I77" s="17">
        <v>1439.37</v>
      </c>
      <c r="J77" s="17">
        <v>1530.33</v>
      </c>
      <c r="K77" s="17">
        <v>1708.92</v>
      </c>
      <c r="L77" s="17">
        <v>1721.4</v>
      </c>
      <c r="M77" s="17">
        <v>1719.39</v>
      </c>
      <c r="N77" s="17">
        <v>1709.75</v>
      </c>
      <c r="O77" s="17">
        <v>1718.11</v>
      </c>
      <c r="P77" s="17">
        <v>1709.9</v>
      </c>
      <c r="Q77" s="17">
        <v>1715.63</v>
      </c>
      <c r="R77" s="17">
        <v>1717.69</v>
      </c>
      <c r="S77" s="17">
        <v>1726</v>
      </c>
      <c r="T77" s="17">
        <v>1718.82</v>
      </c>
      <c r="U77" s="17">
        <v>1708.37</v>
      </c>
      <c r="V77" s="17">
        <v>1692.21</v>
      </c>
      <c r="W77" s="17">
        <v>1682.68</v>
      </c>
      <c r="X77" s="17">
        <v>1629.71</v>
      </c>
      <c r="Y77" s="18">
        <v>1449.84</v>
      </c>
      <c r="Z77" s="14"/>
    </row>
    <row r="78" spans="1:25" ht="15.75">
      <c r="A78" s="15" t="str">
        <f t="shared" si="1"/>
        <v>08.02.2019</v>
      </c>
      <c r="B78" s="16">
        <v>1389.68</v>
      </c>
      <c r="C78" s="17">
        <v>1354.76</v>
      </c>
      <c r="D78" s="17">
        <v>1315.15</v>
      </c>
      <c r="E78" s="17">
        <v>1290.76</v>
      </c>
      <c r="F78" s="17">
        <v>1281.8</v>
      </c>
      <c r="G78" s="17">
        <v>1288.63</v>
      </c>
      <c r="H78" s="17">
        <v>1326.4</v>
      </c>
      <c r="I78" s="17">
        <v>1396.76</v>
      </c>
      <c r="J78" s="17">
        <v>1543.09</v>
      </c>
      <c r="K78" s="17">
        <v>1630.05</v>
      </c>
      <c r="L78" s="17">
        <v>1627.08</v>
      </c>
      <c r="M78" s="17">
        <v>1628.81</v>
      </c>
      <c r="N78" s="17">
        <v>1608.11</v>
      </c>
      <c r="O78" s="17">
        <v>1576.78</v>
      </c>
      <c r="P78" s="17">
        <v>1570.79</v>
      </c>
      <c r="Q78" s="17">
        <v>1572.5</v>
      </c>
      <c r="R78" s="17">
        <v>1603.9</v>
      </c>
      <c r="S78" s="17">
        <v>1611.65</v>
      </c>
      <c r="T78" s="17">
        <v>1605.9</v>
      </c>
      <c r="U78" s="17">
        <v>1609.92</v>
      </c>
      <c r="V78" s="17">
        <v>1596</v>
      </c>
      <c r="W78" s="17">
        <v>1568.04</v>
      </c>
      <c r="X78" s="17">
        <v>1562.31</v>
      </c>
      <c r="Y78" s="18">
        <v>1492.69</v>
      </c>
    </row>
    <row r="79" spans="1:25" ht="15.75">
      <c r="A79" s="15" t="str">
        <f t="shared" si="1"/>
        <v>09.02.2019</v>
      </c>
      <c r="B79" s="16">
        <v>1412.95</v>
      </c>
      <c r="C79" s="17">
        <v>1411.59</v>
      </c>
      <c r="D79" s="17">
        <v>1386.96</v>
      </c>
      <c r="E79" s="17">
        <v>1358.73</v>
      </c>
      <c r="F79" s="17">
        <v>1336.43</v>
      </c>
      <c r="G79" s="17">
        <v>1332.49</v>
      </c>
      <c r="H79" s="17">
        <v>1350.93</v>
      </c>
      <c r="I79" s="17">
        <v>1379.05</v>
      </c>
      <c r="J79" s="17">
        <v>1427.4</v>
      </c>
      <c r="K79" s="17">
        <v>1567.97</v>
      </c>
      <c r="L79" s="17">
        <v>1675.2</v>
      </c>
      <c r="M79" s="17">
        <v>1702.22</v>
      </c>
      <c r="N79" s="17">
        <v>1691.36</v>
      </c>
      <c r="O79" s="17">
        <v>1691.25</v>
      </c>
      <c r="P79" s="17">
        <v>1684.08</v>
      </c>
      <c r="Q79" s="17">
        <v>1683.08</v>
      </c>
      <c r="R79" s="17">
        <v>1687.16</v>
      </c>
      <c r="S79" s="17">
        <v>1697.81</v>
      </c>
      <c r="T79" s="17">
        <v>1707.83</v>
      </c>
      <c r="U79" s="17">
        <v>1704.05</v>
      </c>
      <c r="V79" s="17">
        <v>1685.87</v>
      </c>
      <c r="W79" s="17">
        <v>1678.2</v>
      </c>
      <c r="X79" s="17">
        <v>1661.4</v>
      </c>
      <c r="Y79" s="18">
        <v>1554.37</v>
      </c>
    </row>
    <row r="80" spans="1:25" ht="15.75">
      <c r="A80" s="15" t="str">
        <f t="shared" si="1"/>
        <v>10.02.2019</v>
      </c>
      <c r="B80" s="16">
        <v>1445.64</v>
      </c>
      <c r="C80" s="17">
        <v>1390.95</v>
      </c>
      <c r="D80" s="17">
        <v>1358.25</v>
      </c>
      <c r="E80" s="17">
        <v>1324.63</v>
      </c>
      <c r="F80" s="17">
        <v>1295.23</v>
      </c>
      <c r="G80" s="17">
        <v>1293.09</v>
      </c>
      <c r="H80" s="17">
        <v>1306.14</v>
      </c>
      <c r="I80" s="17">
        <v>1319</v>
      </c>
      <c r="J80" s="17">
        <v>1372.73</v>
      </c>
      <c r="K80" s="17">
        <v>1401.47</v>
      </c>
      <c r="L80" s="17">
        <v>1457.41</v>
      </c>
      <c r="M80" s="17">
        <v>1569.74</v>
      </c>
      <c r="N80" s="17">
        <v>1583.57</v>
      </c>
      <c r="O80" s="17">
        <v>1575.77</v>
      </c>
      <c r="P80" s="17">
        <v>1560.56</v>
      </c>
      <c r="Q80" s="17">
        <v>1519.8</v>
      </c>
      <c r="R80" s="17">
        <v>1553.45</v>
      </c>
      <c r="S80" s="17">
        <v>1592.81</v>
      </c>
      <c r="T80" s="17">
        <v>1659.74</v>
      </c>
      <c r="U80" s="17">
        <v>1653.58</v>
      </c>
      <c r="V80" s="17">
        <v>1640.3</v>
      </c>
      <c r="W80" s="17">
        <v>1628.34</v>
      </c>
      <c r="X80" s="17">
        <v>1567.74</v>
      </c>
      <c r="Y80" s="18">
        <v>1447.42</v>
      </c>
    </row>
    <row r="81" spans="1:25" ht="15.75">
      <c r="A81" s="15" t="str">
        <f t="shared" si="1"/>
        <v>11.02.2019</v>
      </c>
      <c r="B81" s="16">
        <v>1415.94</v>
      </c>
      <c r="C81" s="17">
        <v>1370.26</v>
      </c>
      <c r="D81" s="17">
        <v>1336.22</v>
      </c>
      <c r="E81" s="17">
        <v>1298.36</v>
      </c>
      <c r="F81" s="17">
        <v>1286.74</v>
      </c>
      <c r="G81" s="17">
        <v>1295.19</v>
      </c>
      <c r="H81" s="17">
        <v>1331.96</v>
      </c>
      <c r="I81" s="17">
        <v>1430.42</v>
      </c>
      <c r="J81" s="17">
        <v>1513.19</v>
      </c>
      <c r="K81" s="17">
        <v>1692.39</v>
      </c>
      <c r="L81" s="17">
        <v>1699.7</v>
      </c>
      <c r="M81" s="17">
        <v>1692.16</v>
      </c>
      <c r="N81" s="17">
        <v>1687.5</v>
      </c>
      <c r="O81" s="17">
        <v>1684.92</v>
      </c>
      <c r="P81" s="17">
        <v>1686.43</v>
      </c>
      <c r="Q81" s="17">
        <v>1683.08</v>
      </c>
      <c r="R81" s="17">
        <v>1694.73</v>
      </c>
      <c r="S81" s="17">
        <v>1707.11</v>
      </c>
      <c r="T81" s="17">
        <v>1697.02</v>
      </c>
      <c r="U81" s="17">
        <v>1685.95</v>
      </c>
      <c r="V81" s="17">
        <v>1685.78</v>
      </c>
      <c r="W81" s="17">
        <v>1686.62</v>
      </c>
      <c r="X81" s="17">
        <v>1630.66</v>
      </c>
      <c r="Y81" s="18">
        <v>1524.76</v>
      </c>
    </row>
    <row r="82" spans="1:25" ht="15.75">
      <c r="A82" s="15" t="str">
        <f t="shared" si="1"/>
        <v>12.02.2019</v>
      </c>
      <c r="B82" s="16">
        <v>1436.16</v>
      </c>
      <c r="C82" s="17">
        <v>1366.06</v>
      </c>
      <c r="D82" s="17">
        <v>1332.97</v>
      </c>
      <c r="E82" s="17">
        <v>1291.32</v>
      </c>
      <c r="F82" s="17">
        <v>1290.37</v>
      </c>
      <c r="G82" s="17">
        <v>1302.96</v>
      </c>
      <c r="H82" s="17">
        <v>1342.74</v>
      </c>
      <c r="I82" s="17">
        <v>1449.82</v>
      </c>
      <c r="J82" s="17">
        <v>1522.49</v>
      </c>
      <c r="K82" s="17">
        <v>1706.25</v>
      </c>
      <c r="L82" s="17">
        <v>1667.4</v>
      </c>
      <c r="M82" s="17">
        <v>1651.34</v>
      </c>
      <c r="N82" s="17">
        <v>1632.38</v>
      </c>
      <c r="O82" s="17">
        <v>1627.09</v>
      </c>
      <c r="P82" s="17">
        <v>1607.75</v>
      </c>
      <c r="Q82" s="17">
        <v>1609.44</v>
      </c>
      <c r="R82" s="17">
        <v>1670.12</v>
      </c>
      <c r="S82" s="17">
        <v>1640.76</v>
      </c>
      <c r="T82" s="17">
        <v>1642.32</v>
      </c>
      <c r="U82" s="17">
        <v>1627.35</v>
      </c>
      <c r="V82" s="17">
        <v>1637.26</v>
      </c>
      <c r="W82" s="17">
        <v>1623.17</v>
      </c>
      <c r="X82" s="17">
        <v>1582.33</v>
      </c>
      <c r="Y82" s="18">
        <v>1451.22</v>
      </c>
    </row>
    <row r="83" spans="1:25" ht="15.75">
      <c r="A83" s="15" t="str">
        <f t="shared" si="1"/>
        <v>13.02.2019</v>
      </c>
      <c r="B83" s="16">
        <v>1404.94</v>
      </c>
      <c r="C83" s="17">
        <v>1355.51</v>
      </c>
      <c r="D83" s="17">
        <v>1351.55</v>
      </c>
      <c r="E83" s="17">
        <v>1295.68</v>
      </c>
      <c r="F83" s="17">
        <v>1282.36</v>
      </c>
      <c r="G83" s="17">
        <v>1293.37</v>
      </c>
      <c r="H83" s="17">
        <v>1356.05</v>
      </c>
      <c r="I83" s="17">
        <v>1481.67</v>
      </c>
      <c r="J83" s="17">
        <v>1681.84</v>
      </c>
      <c r="K83" s="17">
        <v>1727.6</v>
      </c>
      <c r="L83" s="17">
        <v>1716.16</v>
      </c>
      <c r="M83" s="17">
        <v>1718.65</v>
      </c>
      <c r="N83" s="17">
        <v>1701.94</v>
      </c>
      <c r="O83" s="17">
        <v>1670.85</v>
      </c>
      <c r="P83" s="17">
        <v>1664.15</v>
      </c>
      <c r="Q83" s="17">
        <v>1673.38</v>
      </c>
      <c r="R83" s="17">
        <v>1706.74</v>
      </c>
      <c r="S83" s="17">
        <v>1673.78</v>
      </c>
      <c r="T83" s="17">
        <v>1667.03</v>
      </c>
      <c r="U83" s="17">
        <v>1665.89</v>
      </c>
      <c r="V83" s="17">
        <v>1684.58</v>
      </c>
      <c r="W83" s="17">
        <v>1665.62</v>
      </c>
      <c r="X83" s="17">
        <v>1615.6</v>
      </c>
      <c r="Y83" s="18">
        <v>1533.61</v>
      </c>
    </row>
    <row r="84" spans="1:25" ht="15.75">
      <c r="A84" s="15" t="str">
        <f t="shared" si="1"/>
        <v>14.02.2019</v>
      </c>
      <c r="B84" s="16">
        <v>1452.12</v>
      </c>
      <c r="C84" s="17">
        <v>1358.7</v>
      </c>
      <c r="D84" s="17">
        <v>1341.7</v>
      </c>
      <c r="E84" s="17">
        <v>1324.95</v>
      </c>
      <c r="F84" s="17">
        <v>1322.28</v>
      </c>
      <c r="G84" s="17">
        <v>1335.11</v>
      </c>
      <c r="H84" s="17">
        <v>1382.2</v>
      </c>
      <c r="I84" s="17">
        <v>1511.26</v>
      </c>
      <c r="J84" s="17">
        <v>1686.8</v>
      </c>
      <c r="K84" s="17">
        <v>1718.25</v>
      </c>
      <c r="L84" s="17">
        <v>1726.8</v>
      </c>
      <c r="M84" s="17">
        <v>1716.21</v>
      </c>
      <c r="N84" s="17">
        <v>1704.57</v>
      </c>
      <c r="O84" s="17">
        <v>1704.99</v>
      </c>
      <c r="P84" s="17">
        <v>1698.09</v>
      </c>
      <c r="Q84" s="17">
        <v>1701.17</v>
      </c>
      <c r="R84" s="17">
        <v>1719.51</v>
      </c>
      <c r="S84" s="17">
        <v>1709.96</v>
      </c>
      <c r="T84" s="17">
        <v>1719.29</v>
      </c>
      <c r="U84" s="17">
        <v>1718.62</v>
      </c>
      <c r="V84" s="17">
        <v>1701.02</v>
      </c>
      <c r="W84" s="17">
        <v>1690.9</v>
      </c>
      <c r="X84" s="17">
        <v>1652.48</v>
      </c>
      <c r="Y84" s="18">
        <v>1618.18</v>
      </c>
    </row>
    <row r="85" spans="1:25" ht="15.75">
      <c r="A85" s="15" t="str">
        <f t="shared" si="1"/>
        <v>15.02.2019</v>
      </c>
      <c r="B85" s="16">
        <v>1538.73</v>
      </c>
      <c r="C85" s="17">
        <v>1437.85</v>
      </c>
      <c r="D85" s="17">
        <v>1372.2</v>
      </c>
      <c r="E85" s="17">
        <v>1343.96</v>
      </c>
      <c r="F85" s="17">
        <v>1346.78</v>
      </c>
      <c r="G85" s="17">
        <v>1360.26</v>
      </c>
      <c r="H85" s="17">
        <v>1397.51</v>
      </c>
      <c r="I85" s="17">
        <v>1500.35</v>
      </c>
      <c r="J85" s="17">
        <v>1667.88</v>
      </c>
      <c r="K85" s="17">
        <v>1707.12</v>
      </c>
      <c r="L85" s="17">
        <v>1731.09</v>
      </c>
      <c r="M85" s="17">
        <v>1713.27</v>
      </c>
      <c r="N85" s="17">
        <v>1702.07</v>
      </c>
      <c r="O85" s="17">
        <v>1705.08</v>
      </c>
      <c r="P85" s="17">
        <v>1698.59</v>
      </c>
      <c r="Q85" s="17">
        <v>1704.69</v>
      </c>
      <c r="R85" s="17">
        <v>1716.65</v>
      </c>
      <c r="S85" s="17">
        <v>1720.63</v>
      </c>
      <c r="T85" s="17">
        <v>1727.48</v>
      </c>
      <c r="U85" s="17">
        <v>1713.63</v>
      </c>
      <c r="V85" s="17">
        <v>1690.81</v>
      </c>
      <c r="W85" s="17">
        <v>1679.46</v>
      </c>
      <c r="X85" s="17">
        <v>1658.45</v>
      </c>
      <c r="Y85" s="18">
        <v>1610.17</v>
      </c>
    </row>
    <row r="86" spans="1:25" ht="15.75">
      <c r="A86" s="15" t="str">
        <f t="shared" si="1"/>
        <v>16.02.2019</v>
      </c>
      <c r="B86" s="16">
        <v>1517.65</v>
      </c>
      <c r="C86" s="17">
        <v>1467.42</v>
      </c>
      <c r="D86" s="17">
        <v>1502.2</v>
      </c>
      <c r="E86" s="17">
        <v>1406.21</v>
      </c>
      <c r="F86" s="17">
        <v>1385.23</v>
      </c>
      <c r="G86" s="17">
        <v>1385.47</v>
      </c>
      <c r="H86" s="17">
        <v>1404.14</v>
      </c>
      <c r="I86" s="17">
        <v>1449.9</v>
      </c>
      <c r="J86" s="17">
        <v>1493.77</v>
      </c>
      <c r="K86" s="17">
        <v>1672.92</v>
      </c>
      <c r="L86" s="17">
        <v>1740.82</v>
      </c>
      <c r="M86" s="17">
        <v>1906.62</v>
      </c>
      <c r="N86" s="17">
        <v>1866.97</v>
      </c>
      <c r="O86" s="17">
        <v>1887.87</v>
      </c>
      <c r="P86" s="17">
        <v>1876.28</v>
      </c>
      <c r="Q86" s="17">
        <v>1859.39</v>
      </c>
      <c r="R86" s="17">
        <v>1863.99</v>
      </c>
      <c r="S86" s="17">
        <v>1873.29</v>
      </c>
      <c r="T86" s="17">
        <v>1880.7</v>
      </c>
      <c r="U86" s="17">
        <v>1914.77</v>
      </c>
      <c r="V86" s="17">
        <v>1887.81</v>
      </c>
      <c r="W86" s="17">
        <v>1878.74</v>
      </c>
      <c r="X86" s="17">
        <v>1827.83</v>
      </c>
      <c r="Y86" s="18">
        <v>1708.07</v>
      </c>
    </row>
    <row r="87" spans="1:25" ht="15.75">
      <c r="A87" s="15" t="str">
        <f t="shared" si="1"/>
        <v>17.02.2019</v>
      </c>
      <c r="B87" s="16">
        <v>1584.66</v>
      </c>
      <c r="C87" s="17">
        <v>1496.39</v>
      </c>
      <c r="D87" s="17">
        <v>1474.12</v>
      </c>
      <c r="E87" s="17">
        <v>1379.94</v>
      </c>
      <c r="F87" s="17">
        <v>1367.84</v>
      </c>
      <c r="G87" s="17">
        <v>1357.51</v>
      </c>
      <c r="H87" s="17">
        <v>1370.73</v>
      </c>
      <c r="I87" s="17">
        <v>1412.86</v>
      </c>
      <c r="J87" s="17">
        <v>1470.15</v>
      </c>
      <c r="K87" s="17">
        <v>1514.9</v>
      </c>
      <c r="L87" s="17">
        <v>1658.96</v>
      </c>
      <c r="M87" s="17">
        <v>1676.21</v>
      </c>
      <c r="N87" s="17">
        <v>1679.68</v>
      </c>
      <c r="O87" s="17">
        <v>1685.44</v>
      </c>
      <c r="P87" s="17">
        <v>1673.93</v>
      </c>
      <c r="Q87" s="17">
        <v>1668.32</v>
      </c>
      <c r="R87" s="17">
        <v>1672.52</v>
      </c>
      <c r="S87" s="17">
        <v>1684.27</v>
      </c>
      <c r="T87" s="17">
        <v>1706.18</v>
      </c>
      <c r="U87" s="17">
        <v>1739.39</v>
      </c>
      <c r="V87" s="17">
        <v>1716.87</v>
      </c>
      <c r="W87" s="17">
        <v>1702.84</v>
      </c>
      <c r="X87" s="17">
        <v>1668.4</v>
      </c>
      <c r="Y87" s="18">
        <v>1596.32</v>
      </c>
    </row>
    <row r="88" spans="1:25" ht="15.75">
      <c r="A88" s="15" t="str">
        <f t="shared" si="1"/>
        <v>18.02.2019</v>
      </c>
      <c r="B88" s="16">
        <v>1504.28</v>
      </c>
      <c r="C88" s="17">
        <v>1469.57</v>
      </c>
      <c r="D88" s="17">
        <v>1391.29</v>
      </c>
      <c r="E88" s="17">
        <v>1357.1</v>
      </c>
      <c r="F88" s="17">
        <v>1346.71</v>
      </c>
      <c r="G88" s="17">
        <v>1353.89</v>
      </c>
      <c r="H88" s="17">
        <v>1398.52</v>
      </c>
      <c r="I88" s="17">
        <v>1485.1</v>
      </c>
      <c r="J88" s="17">
        <v>1645.63</v>
      </c>
      <c r="K88" s="17">
        <v>1688.92</v>
      </c>
      <c r="L88" s="17">
        <v>1685.6</v>
      </c>
      <c r="M88" s="17">
        <v>1670.61</v>
      </c>
      <c r="N88" s="17">
        <v>1654.65</v>
      </c>
      <c r="O88" s="17">
        <v>1650.38</v>
      </c>
      <c r="P88" s="17">
        <v>1645.08</v>
      </c>
      <c r="Q88" s="17">
        <v>1645.65</v>
      </c>
      <c r="R88" s="17">
        <v>1644.63</v>
      </c>
      <c r="S88" s="17">
        <v>1651.09</v>
      </c>
      <c r="T88" s="17">
        <v>1660</v>
      </c>
      <c r="U88" s="17">
        <v>1651.98</v>
      </c>
      <c r="V88" s="17">
        <v>1631.85</v>
      </c>
      <c r="W88" s="17">
        <v>1613.18</v>
      </c>
      <c r="X88" s="17">
        <v>1560.94</v>
      </c>
      <c r="Y88" s="18">
        <v>1487.21</v>
      </c>
    </row>
    <row r="89" spans="1:25" ht="15.75">
      <c r="A89" s="15" t="str">
        <f t="shared" si="1"/>
        <v>19.02.2019</v>
      </c>
      <c r="B89" s="16">
        <v>1421.74</v>
      </c>
      <c r="C89" s="17">
        <v>1361.26</v>
      </c>
      <c r="D89" s="17">
        <v>1317.02</v>
      </c>
      <c r="E89" s="17">
        <v>1289.28</v>
      </c>
      <c r="F89" s="17">
        <v>1278.45</v>
      </c>
      <c r="G89" s="17">
        <v>1287.53</v>
      </c>
      <c r="H89" s="17">
        <v>1343.25</v>
      </c>
      <c r="I89" s="17">
        <v>1420.61</v>
      </c>
      <c r="J89" s="17">
        <v>1481.59</v>
      </c>
      <c r="K89" s="17">
        <v>1615.14</v>
      </c>
      <c r="L89" s="17">
        <v>1615.79</v>
      </c>
      <c r="M89" s="17">
        <v>1604.41</v>
      </c>
      <c r="N89" s="17">
        <v>1592.69</v>
      </c>
      <c r="O89" s="17">
        <v>1597.2</v>
      </c>
      <c r="P89" s="17">
        <v>1589.82</v>
      </c>
      <c r="Q89" s="17">
        <v>1590.38</v>
      </c>
      <c r="R89" s="17">
        <v>1598.75</v>
      </c>
      <c r="S89" s="17">
        <v>1606.51</v>
      </c>
      <c r="T89" s="17">
        <v>1617.83</v>
      </c>
      <c r="U89" s="17">
        <v>1610.01</v>
      </c>
      <c r="V89" s="17">
        <v>1595.36</v>
      </c>
      <c r="W89" s="17">
        <v>1582.72</v>
      </c>
      <c r="X89" s="17">
        <v>1533.19</v>
      </c>
      <c r="Y89" s="18">
        <v>1442.36</v>
      </c>
    </row>
    <row r="90" spans="1:25" ht="15.75">
      <c r="A90" s="15" t="str">
        <f t="shared" si="1"/>
        <v>20.02.2019</v>
      </c>
      <c r="B90" s="16">
        <v>1415.73</v>
      </c>
      <c r="C90" s="17">
        <v>1375.23</v>
      </c>
      <c r="D90" s="17">
        <v>1331</v>
      </c>
      <c r="E90" s="17">
        <v>1313.88</v>
      </c>
      <c r="F90" s="17">
        <v>1295.15</v>
      </c>
      <c r="G90" s="17">
        <v>1307.2</v>
      </c>
      <c r="H90" s="17">
        <v>1349.01</v>
      </c>
      <c r="I90" s="17">
        <v>1431.09</v>
      </c>
      <c r="J90" s="17">
        <v>1598.76</v>
      </c>
      <c r="K90" s="17">
        <v>1690.6</v>
      </c>
      <c r="L90" s="17">
        <v>1680.51</v>
      </c>
      <c r="M90" s="17">
        <v>1653.56</v>
      </c>
      <c r="N90" s="17">
        <v>1640.92</v>
      </c>
      <c r="O90" s="17">
        <v>1647.42</v>
      </c>
      <c r="P90" s="17">
        <v>1633.52</v>
      </c>
      <c r="Q90" s="17">
        <v>1640.39</v>
      </c>
      <c r="R90" s="17">
        <v>1661.44</v>
      </c>
      <c r="S90" s="17">
        <v>1661.05</v>
      </c>
      <c r="T90" s="17">
        <v>1671.08</v>
      </c>
      <c r="U90" s="17">
        <v>1646.84</v>
      </c>
      <c r="V90" s="17">
        <v>1622.14</v>
      </c>
      <c r="W90" s="17">
        <v>1609.68</v>
      </c>
      <c r="X90" s="17">
        <v>1571.13</v>
      </c>
      <c r="Y90" s="18">
        <v>1429.18</v>
      </c>
    </row>
    <row r="91" spans="1:25" ht="15.75">
      <c r="A91" s="15" t="str">
        <f t="shared" si="1"/>
        <v>21.02.2019</v>
      </c>
      <c r="B91" s="16">
        <v>1408.92</v>
      </c>
      <c r="C91" s="17">
        <v>1404.14</v>
      </c>
      <c r="D91" s="17">
        <v>1353.25</v>
      </c>
      <c r="E91" s="17">
        <v>1329.97</v>
      </c>
      <c r="F91" s="17">
        <v>1329.16</v>
      </c>
      <c r="G91" s="17">
        <v>1331.09</v>
      </c>
      <c r="H91" s="17">
        <v>1376.73</v>
      </c>
      <c r="I91" s="17">
        <v>1472.04</v>
      </c>
      <c r="J91" s="17">
        <v>1645.6</v>
      </c>
      <c r="K91" s="17">
        <v>1721.66</v>
      </c>
      <c r="L91" s="17">
        <v>1710.15</v>
      </c>
      <c r="M91" s="17">
        <v>1698.25</v>
      </c>
      <c r="N91" s="17">
        <v>1704</v>
      </c>
      <c r="O91" s="17">
        <v>1704.19</v>
      </c>
      <c r="P91" s="17">
        <v>1684.47</v>
      </c>
      <c r="Q91" s="17">
        <v>1705.9</v>
      </c>
      <c r="R91" s="17">
        <v>1714.6</v>
      </c>
      <c r="S91" s="17">
        <v>1716.15</v>
      </c>
      <c r="T91" s="17">
        <v>1720.09</v>
      </c>
      <c r="U91" s="17">
        <v>1693.13</v>
      </c>
      <c r="V91" s="17">
        <v>1671.46</v>
      </c>
      <c r="W91" s="17">
        <v>1662.72</v>
      </c>
      <c r="X91" s="17">
        <v>1639.3</v>
      </c>
      <c r="Y91" s="18">
        <v>1451.75</v>
      </c>
    </row>
    <row r="92" spans="1:25" ht="15.75">
      <c r="A92" s="15" t="str">
        <f t="shared" si="1"/>
        <v>22.02.2019</v>
      </c>
      <c r="B92" s="16">
        <v>1419.23</v>
      </c>
      <c r="C92" s="17">
        <v>1423.25</v>
      </c>
      <c r="D92" s="17">
        <v>1348.91</v>
      </c>
      <c r="E92" s="17">
        <v>1321.8</v>
      </c>
      <c r="F92" s="17">
        <v>1319.3</v>
      </c>
      <c r="G92" s="17">
        <v>1325.49</v>
      </c>
      <c r="H92" s="17">
        <v>1361.89</v>
      </c>
      <c r="I92" s="17">
        <v>1440.48</v>
      </c>
      <c r="J92" s="17">
        <v>1584.72</v>
      </c>
      <c r="K92" s="17">
        <v>1612.11</v>
      </c>
      <c r="L92" s="17">
        <v>1622.09</v>
      </c>
      <c r="M92" s="17">
        <v>1623.45</v>
      </c>
      <c r="N92" s="17">
        <v>1618.36</v>
      </c>
      <c r="O92" s="17">
        <v>1629.13</v>
      </c>
      <c r="P92" s="17">
        <v>1600.9</v>
      </c>
      <c r="Q92" s="17">
        <v>1594.59</v>
      </c>
      <c r="R92" s="17">
        <v>1596.73</v>
      </c>
      <c r="S92" s="17">
        <v>1602.08</v>
      </c>
      <c r="T92" s="17">
        <v>1596.2</v>
      </c>
      <c r="U92" s="17">
        <v>1588.27</v>
      </c>
      <c r="V92" s="17">
        <v>1588.57</v>
      </c>
      <c r="W92" s="17">
        <v>1573.93</v>
      </c>
      <c r="X92" s="17">
        <v>1526.81</v>
      </c>
      <c r="Y92" s="18">
        <v>1432.79</v>
      </c>
    </row>
    <row r="93" spans="1:25" ht="15.75">
      <c r="A93" s="15" t="str">
        <f t="shared" si="1"/>
        <v>23.02.2019</v>
      </c>
      <c r="B93" s="16">
        <v>1408.15</v>
      </c>
      <c r="C93" s="17">
        <v>1392.81</v>
      </c>
      <c r="D93" s="17">
        <v>1387.7</v>
      </c>
      <c r="E93" s="17">
        <v>1345.26</v>
      </c>
      <c r="F93" s="17">
        <v>1327.04</v>
      </c>
      <c r="G93" s="17">
        <v>1319.16</v>
      </c>
      <c r="H93" s="17">
        <v>1328.35</v>
      </c>
      <c r="I93" s="17">
        <v>1358.98</v>
      </c>
      <c r="J93" s="17">
        <v>1411.18</v>
      </c>
      <c r="K93" s="17">
        <v>1462.24</v>
      </c>
      <c r="L93" s="17">
        <v>1573.57</v>
      </c>
      <c r="M93" s="17">
        <v>1590.97</v>
      </c>
      <c r="N93" s="17">
        <v>1579.77</v>
      </c>
      <c r="O93" s="17">
        <v>1566.2</v>
      </c>
      <c r="P93" s="17">
        <v>1554.65</v>
      </c>
      <c r="Q93" s="17">
        <v>1545.62</v>
      </c>
      <c r="R93" s="17">
        <v>1547.9</v>
      </c>
      <c r="S93" s="17">
        <v>1570.7</v>
      </c>
      <c r="T93" s="17">
        <v>1588.59</v>
      </c>
      <c r="U93" s="17">
        <v>1596.87</v>
      </c>
      <c r="V93" s="17">
        <v>1591.23</v>
      </c>
      <c r="W93" s="17">
        <v>1576.28</v>
      </c>
      <c r="X93" s="17">
        <v>1552.18</v>
      </c>
      <c r="Y93" s="18">
        <v>1459.37</v>
      </c>
    </row>
    <row r="94" spans="1:25" ht="15.75">
      <c r="A94" s="15" t="str">
        <f t="shared" si="1"/>
        <v>24.02.2019</v>
      </c>
      <c r="B94" s="16">
        <v>1435.19</v>
      </c>
      <c r="C94" s="17">
        <v>1397.15</v>
      </c>
      <c r="D94" s="17">
        <v>1402.67</v>
      </c>
      <c r="E94" s="17">
        <v>1339.26</v>
      </c>
      <c r="F94" s="17">
        <v>1309.69</v>
      </c>
      <c r="G94" s="17">
        <v>1295.6</v>
      </c>
      <c r="H94" s="17">
        <v>1307.3</v>
      </c>
      <c r="I94" s="17">
        <v>1338.11</v>
      </c>
      <c r="J94" s="17">
        <v>1372.33</v>
      </c>
      <c r="K94" s="17">
        <v>1420.01</v>
      </c>
      <c r="L94" s="17">
        <v>1500.05</v>
      </c>
      <c r="M94" s="17">
        <v>1577.48</v>
      </c>
      <c r="N94" s="17">
        <v>1568.69</v>
      </c>
      <c r="O94" s="17">
        <v>1567.13</v>
      </c>
      <c r="P94" s="17">
        <v>1555.99</v>
      </c>
      <c r="Q94" s="17">
        <v>1545.62</v>
      </c>
      <c r="R94" s="17">
        <v>1556.42</v>
      </c>
      <c r="S94" s="17">
        <v>1568.46</v>
      </c>
      <c r="T94" s="17">
        <v>1597.17</v>
      </c>
      <c r="U94" s="17">
        <v>1635.61</v>
      </c>
      <c r="V94" s="17">
        <v>1624.56</v>
      </c>
      <c r="W94" s="17">
        <v>1604.09</v>
      </c>
      <c r="X94" s="17">
        <v>1571.12</v>
      </c>
      <c r="Y94" s="18">
        <v>1415.37</v>
      </c>
    </row>
    <row r="95" spans="1:25" ht="15.75">
      <c r="A95" s="15" t="str">
        <f t="shared" si="1"/>
        <v>25.02.2019</v>
      </c>
      <c r="B95" s="16">
        <v>1403.04</v>
      </c>
      <c r="C95" s="17">
        <v>1388.36</v>
      </c>
      <c r="D95" s="17">
        <v>1314.52</v>
      </c>
      <c r="E95" s="17">
        <v>1304.22</v>
      </c>
      <c r="F95" s="17">
        <v>1286.13</v>
      </c>
      <c r="G95" s="17">
        <v>1294.53</v>
      </c>
      <c r="H95" s="17">
        <v>1338.14</v>
      </c>
      <c r="I95" s="17">
        <v>1439.79</v>
      </c>
      <c r="J95" s="17">
        <v>1544.67</v>
      </c>
      <c r="K95" s="17">
        <v>1596.55</v>
      </c>
      <c r="L95" s="17">
        <v>1597.95</v>
      </c>
      <c r="M95" s="17">
        <v>1597.22</v>
      </c>
      <c r="N95" s="17">
        <v>1585.96</v>
      </c>
      <c r="O95" s="17">
        <v>1584.55</v>
      </c>
      <c r="P95" s="17">
        <v>1571.26</v>
      </c>
      <c r="Q95" s="17">
        <v>1572.65</v>
      </c>
      <c r="R95" s="17">
        <v>1562.03</v>
      </c>
      <c r="S95" s="17">
        <v>1569.94</v>
      </c>
      <c r="T95" s="17">
        <v>1609.52</v>
      </c>
      <c r="U95" s="17">
        <v>1598.95</v>
      </c>
      <c r="V95" s="17">
        <v>1598.72</v>
      </c>
      <c r="W95" s="17">
        <v>1588.81</v>
      </c>
      <c r="X95" s="17">
        <v>1550.43</v>
      </c>
      <c r="Y95" s="18">
        <v>1418.05</v>
      </c>
    </row>
    <row r="96" spans="1:25" ht="15.75">
      <c r="A96" s="15" t="str">
        <f t="shared" si="1"/>
        <v>26.02.2019</v>
      </c>
      <c r="B96" s="16">
        <v>1412.15</v>
      </c>
      <c r="C96" s="17">
        <v>1399.7</v>
      </c>
      <c r="D96" s="17">
        <v>1304.04</v>
      </c>
      <c r="E96" s="17">
        <v>1282.21</v>
      </c>
      <c r="F96" s="17">
        <v>1264.08</v>
      </c>
      <c r="G96" s="17">
        <v>1281.04</v>
      </c>
      <c r="H96" s="17">
        <v>1333.7</v>
      </c>
      <c r="I96" s="17">
        <v>1409.78</v>
      </c>
      <c r="J96" s="17">
        <v>1464.61</v>
      </c>
      <c r="K96" s="17">
        <v>1579.66</v>
      </c>
      <c r="L96" s="17">
        <v>1581.54</v>
      </c>
      <c r="M96" s="17">
        <v>1575.2</v>
      </c>
      <c r="N96" s="17">
        <v>1562.03</v>
      </c>
      <c r="O96" s="17">
        <v>1563.55</v>
      </c>
      <c r="P96" s="17">
        <v>1560.1</v>
      </c>
      <c r="Q96" s="17">
        <v>1577.76</v>
      </c>
      <c r="R96" s="17">
        <v>1574.56</v>
      </c>
      <c r="S96" s="17">
        <v>1573.12</v>
      </c>
      <c r="T96" s="17">
        <v>1588.37</v>
      </c>
      <c r="U96" s="17">
        <v>1584.4</v>
      </c>
      <c r="V96" s="17">
        <v>1579.67</v>
      </c>
      <c r="W96" s="17">
        <v>1571.27</v>
      </c>
      <c r="X96" s="17">
        <v>1541.93</v>
      </c>
      <c r="Y96" s="18">
        <v>1407.24</v>
      </c>
    </row>
    <row r="97" spans="1:25" ht="15.75">
      <c r="A97" s="15" t="str">
        <f t="shared" si="1"/>
        <v>27.02.2019</v>
      </c>
      <c r="B97" s="16">
        <v>1407.52</v>
      </c>
      <c r="C97" s="17">
        <v>1365.46</v>
      </c>
      <c r="D97" s="17">
        <v>1314.05</v>
      </c>
      <c r="E97" s="17">
        <v>1302.45</v>
      </c>
      <c r="F97" s="17">
        <v>1286.03</v>
      </c>
      <c r="G97" s="17">
        <v>1290.2</v>
      </c>
      <c r="H97" s="17">
        <v>1341.77</v>
      </c>
      <c r="I97" s="17">
        <v>1447.59</v>
      </c>
      <c r="J97" s="17">
        <v>1519.38</v>
      </c>
      <c r="K97" s="17">
        <v>1698.92</v>
      </c>
      <c r="L97" s="17">
        <v>1721.09</v>
      </c>
      <c r="M97" s="17">
        <v>1715.12</v>
      </c>
      <c r="N97" s="17">
        <v>1705.37</v>
      </c>
      <c r="O97" s="17">
        <v>1714.15</v>
      </c>
      <c r="P97" s="17">
        <v>1686.61</v>
      </c>
      <c r="Q97" s="17">
        <v>1715.2</v>
      </c>
      <c r="R97" s="17">
        <v>1666.71</v>
      </c>
      <c r="S97" s="17">
        <v>1674.47</v>
      </c>
      <c r="T97" s="17">
        <v>1681.76</v>
      </c>
      <c r="U97" s="17">
        <v>1668</v>
      </c>
      <c r="V97" s="17">
        <v>1661.73</v>
      </c>
      <c r="W97" s="17">
        <v>1657.89</v>
      </c>
      <c r="X97" s="17">
        <v>1623.89</v>
      </c>
      <c r="Y97" s="18">
        <v>1417.47</v>
      </c>
    </row>
    <row r="98" spans="1:25" ht="16.5" thickBot="1">
      <c r="A98" s="44" t="str">
        <f t="shared" si="1"/>
        <v>28.02.2019</v>
      </c>
      <c r="B98" s="45">
        <v>1412.94</v>
      </c>
      <c r="C98" s="46">
        <v>1416.01</v>
      </c>
      <c r="D98" s="46">
        <v>1367.48</v>
      </c>
      <c r="E98" s="46">
        <v>1336.85</v>
      </c>
      <c r="F98" s="46">
        <v>1320.58</v>
      </c>
      <c r="G98" s="46">
        <v>1326.41</v>
      </c>
      <c r="H98" s="46">
        <v>1384.65</v>
      </c>
      <c r="I98" s="46">
        <v>1455.36</v>
      </c>
      <c r="J98" s="46">
        <v>1572.21</v>
      </c>
      <c r="K98" s="46">
        <v>1621.8</v>
      </c>
      <c r="L98" s="46">
        <v>1604.37</v>
      </c>
      <c r="M98" s="46">
        <v>1608.25</v>
      </c>
      <c r="N98" s="46">
        <v>1595.26</v>
      </c>
      <c r="O98" s="46">
        <v>1596.46</v>
      </c>
      <c r="P98" s="46">
        <v>1588.76</v>
      </c>
      <c r="Q98" s="46">
        <v>1593.04</v>
      </c>
      <c r="R98" s="46">
        <v>1593.61</v>
      </c>
      <c r="S98" s="46">
        <v>1594.51</v>
      </c>
      <c r="T98" s="46">
        <v>1598.39</v>
      </c>
      <c r="U98" s="46">
        <v>1600.74</v>
      </c>
      <c r="V98" s="46">
        <v>1593.58</v>
      </c>
      <c r="W98" s="46">
        <v>1584.17</v>
      </c>
      <c r="X98" s="46">
        <v>1545.54</v>
      </c>
      <c r="Y98" s="47">
        <v>1406.88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52" t="s">
        <v>4</v>
      </c>
      <c r="B100" s="54" t="s">
        <v>32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6"/>
    </row>
    <row r="101" spans="1:25" ht="16.5" thickBot="1">
      <c r="A101" s="53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1719.98</v>
      </c>
      <c r="C102" s="12">
        <v>1683.83</v>
      </c>
      <c r="D102" s="12">
        <v>1611.04</v>
      </c>
      <c r="E102" s="12">
        <v>1573.93</v>
      </c>
      <c r="F102" s="12">
        <v>1557.28</v>
      </c>
      <c r="G102" s="12">
        <v>1569.92</v>
      </c>
      <c r="H102" s="12">
        <v>1637.16</v>
      </c>
      <c r="I102" s="12">
        <v>1707.77</v>
      </c>
      <c r="J102" s="12">
        <v>1805.29</v>
      </c>
      <c r="K102" s="12">
        <v>1945.5</v>
      </c>
      <c r="L102" s="12">
        <v>1956.09</v>
      </c>
      <c r="M102" s="12">
        <v>1948.15</v>
      </c>
      <c r="N102" s="12">
        <v>1931.83</v>
      </c>
      <c r="O102" s="12">
        <v>1932.85</v>
      </c>
      <c r="P102" s="12">
        <v>1915.04</v>
      </c>
      <c r="Q102" s="12">
        <v>1922.81</v>
      </c>
      <c r="R102" s="12">
        <v>1931.93</v>
      </c>
      <c r="S102" s="12">
        <v>1939.15</v>
      </c>
      <c r="T102" s="12">
        <v>1929.74</v>
      </c>
      <c r="U102" s="12">
        <v>1908.91</v>
      </c>
      <c r="V102" s="12">
        <v>1893.53</v>
      </c>
      <c r="W102" s="12">
        <v>1884.74</v>
      </c>
      <c r="X102" s="12">
        <v>1810.66</v>
      </c>
      <c r="Y102" s="13">
        <v>1704.57</v>
      </c>
    </row>
    <row r="103" spans="1:25" ht="15.75">
      <c r="A103" s="15" t="str">
        <f t="shared" si="2"/>
        <v>02.02.2019</v>
      </c>
      <c r="B103" s="16">
        <v>1673.54</v>
      </c>
      <c r="C103" s="17">
        <v>1652.38</v>
      </c>
      <c r="D103" s="17">
        <v>1633.4</v>
      </c>
      <c r="E103" s="17">
        <v>1606.23</v>
      </c>
      <c r="F103" s="17">
        <v>1595.18</v>
      </c>
      <c r="G103" s="17">
        <v>1600.06</v>
      </c>
      <c r="H103" s="17">
        <v>1622.42</v>
      </c>
      <c r="I103" s="17">
        <v>1654.61</v>
      </c>
      <c r="J103" s="17">
        <v>1692.57</v>
      </c>
      <c r="K103" s="17">
        <v>1809.66</v>
      </c>
      <c r="L103" s="17">
        <v>1912.73</v>
      </c>
      <c r="M103" s="17">
        <v>1976.96</v>
      </c>
      <c r="N103" s="17">
        <v>1984.66</v>
      </c>
      <c r="O103" s="17">
        <v>1982.76</v>
      </c>
      <c r="P103" s="17">
        <v>1975.2</v>
      </c>
      <c r="Q103" s="17">
        <v>1976.36</v>
      </c>
      <c r="R103" s="17">
        <v>1984.16</v>
      </c>
      <c r="S103" s="17">
        <v>1996.01</v>
      </c>
      <c r="T103" s="17">
        <v>1998.69</v>
      </c>
      <c r="U103" s="17">
        <v>1987.09</v>
      </c>
      <c r="V103" s="17">
        <v>1977.83</v>
      </c>
      <c r="W103" s="17">
        <v>1968.79</v>
      </c>
      <c r="X103" s="17">
        <v>1876.38</v>
      </c>
      <c r="Y103" s="18">
        <v>1797.07</v>
      </c>
    </row>
    <row r="104" spans="1:25" ht="15.75">
      <c r="A104" s="15" t="str">
        <f t="shared" si="2"/>
        <v>03.02.2019</v>
      </c>
      <c r="B104" s="16">
        <v>1683.73</v>
      </c>
      <c r="C104" s="17">
        <v>1670.84</v>
      </c>
      <c r="D104" s="17">
        <v>1617.59</v>
      </c>
      <c r="E104" s="17">
        <v>1578.15</v>
      </c>
      <c r="F104" s="17">
        <v>1547.9</v>
      </c>
      <c r="G104" s="17">
        <v>1545.4</v>
      </c>
      <c r="H104" s="17">
        <v>1577.2</v>
      </c>
      <c r="I104" s="17">
        <v>1617.99</v>
      </c>
      <c r="J104" s="17">
        <v>1658.84</v>
      </c>
      <c r="K104" s="17">
        <v>1689.22</v>
      </c>
      <c r="L104" s="17">
        <v>1810.9</v>
      </c>
      <c r="M104" s="17">
        <v>1891.31</v>
      </c>
      <c r="N104" s="17">
        <v>1882.92</v>
      </c>
      <c r="O104" s="17">
        <v>1894.85</v>
      </c>
      <c r="P104" s="17">
        <v>1876.9</v>
      </c>
      <c r="Q104" s="17">
        <v>1875.65</v>
      </c>
      <c r="R104" s="17">
        <v>1893.7</v>
      </c>
      <c r="S104" s="17">
        <v>1938.03</v>
      </c>
      <c r="T104" s="17">
        <v>1952.42</v>
      </c>
      <c r="U104" s="17">
        <v>1943.57</v>
      </c>
      <c r="V104" s="17">
        <v>1935.71</v>
      </c>
      <c r="W104" s="17">
        <v>1915.37</v>
      </c>
      <c r="X104" s="17">
        <v>1864.42</v>
      </c>
      <c r="Y104" s="18">
        <v>1771.37</v>
      </c>
    </row>
    <row r="105" spans="1:25" ht="15.75">
      <c r="A105" s="15" t="str">
        <f t="shared" si="2"/>
        <v>04.02.2019</v>
      </c>
      <c r="B105" s="16">
        <v>1697.46</v>
      </c>
      <c r="C105" s="17">
        <v>1633.53</v>
      </c>
      <c r="D105" s="17">
        <v>1609.63</v>
      </c>
      <c r="E105" s="17">
        <v>1564.19</v>
      </c>
      <c r="F105" s="17">
        <v>1542.91</v>
      </c>
      <c r="G105" s="17">
        <v>1552.58</v>
      </c>
      <c r="H105" s="17">
        <v>1606.14</v>
      </c>
      <c r="I105" s="17">
        <v>1688.61</v>
      </c>
      <c r="J105" s="17">
        <v>1783.6</v>
      </c>
      <c r="K105" s="17">
        <v>1955.29</v>
      </c>
      <c r="L105" s="17">
        <v>1972.52</v>
      </c>
      <c r="M105" s="17">
        <v>1966.78</v>
      </c>
      <c r="N105" s="17">
        <v>1944.54</v>
      </c>
      <c r="O105" s="17">
        <v>1933.1</v>
      </c>
      <c r="P105" s="17">
        <v>1929.27</v>
      </c>
      <c r="Q105" s="17">
        <v>1935.16</v>
      </c>
      <c r="R105" s="17">
        <v>1953.14</v>
      </c>
      <c r="S105" s="17">
        <v>1988.96</v>
      </c>
      <c r="T105" s="17">
        <v>1957.36</v>
      </c>
      <c r="U105" s="17">
        <v>1916.48</v>
      </c>
      <c r="V105" s="17">
        <v>1896.27</v>
      </c>
      <c r="W105" s="17">
        <v>1842.76</v>
      </c>
      <c r="X105" s="17">
        <v>1751.05</v>
      </c>
      <c r="Y105" s="18">
        <v>1697.26</v>
      </c>
    </row>
    <row r="106" spans="1:25" ht="15.75">
      <c r="A106" s="15" t="str">
        <f t="shared" si="2"/>
        <v>05.02.2019</v>
      </c>
      <c r="B106" s="16">
        <v>1676.92</v>
      </c>
      <c r="C106" s="17">
        <v>1643.54</v>
      </c>
      <c r="D106" s="17">
        <v>1605.15</v>
      </c>
      <c r="E106" s="17">
        <v>1588.86</v>
      </c>
      <c r="F106" s="17">
        <v>1571.54</v>
      </c>
      <c r="G106" s="17">
        <v>1586.36</v>
      </c>
      <c r="H106" s="17">
        <v>1650.61</v>
      </c>
      <c r="I106" s="17">
        <v>1709.34</v>
      </c>
      <c r="J106" s="17">
        <v>1832.25</v>
      </c>
      <c r="K106" s="17">
        <v>1950.47</v>
      </c>
      <c r="L106" s="17">
        <v>1965.58</v>
      </c>
      <c r="M106" s="17">
        <v>1960.63</v>
      </c>
      <c r="N106" s="17">
        <v>1947.58</v>
      </c>
      <c r="O106" s="17">
        <v>1938.74</v>
      </c>
      <c r="P106" s="17">
        <v>1929.39</v>
      </c>
      <c r="Q106" s="17">
        <v>1937.04</v>
      </c>
      <c r="R106" s="17">
        <v>1950.72</v>
      </c>
      <c r="S106" s="17">
        <v>1972.25</v>
      </c>
      <c r="T106" s="17">
        <v>1962.36</v>
      </c>
      <c r="U106" s="17">
        <v>1945.96</v>
      </c>
      <c r="V106" s="17">
        <v>1939.22</v>
      </c>
      <c r="W106" s="17">
        <v>1920.11</v>
      </c>
      <c r="X106" s="17">
        <v>1842.97</v>
      </c>
      <c r="Y106" s="18">
        <v>1715.29</v>
      </c>
    </row>
    <row r="107" spans="1:25" ht="15.75">
      <c r="A107" s="15" t="str">
        <f t="shared" si="2"/>
        <v>06.02.2019</v>
      </c>
      <c r="B107" s="16">
        <v>1674.29</v>
      </c>
      <c r="C107" s="17">
        <v>1650.13</v>
      </c>
      <c r="D107" s="17">
        <v>1628.19</v>
      </c>
      <c r="E107" s="17">
        <v>1601.99</v>
      </c>
      <c r="F107" s="17">
        <v>1586.78</v>
      </c>
      <c r="G107" s="17">
        <v>1597.63</v>
      </c>
      <c r="H107" s="17">
        <v>1659</v>
      </c>
      <c r="I107" s="17">
        <v>1732.54</v>
      </c>
      <c r="J107" s="17">
        <v>1825.64</v>
      </c>
      <c r="K107" s="17">
        <v>1970.03</v>
      </c>
      <c r="L107" s="17">
        <v>2003.16</v>
      </c>
      <c r="M107" s="17">
        <v>1996.19</v>
      </c>
      <c r="N107" s="17">
        <v>1979.37</v>
      </c>
      <c r="O107" s="17">
        <v>1973.67</v>
      </c>
      <c r="P107" s="17">
        <v>1965.05</v>
      </c>
      <c r="Q107" s="17">
        <v>1952.29</v>
      </c>
      <c r="R107" s="17">
        <v>1963.06</v>
      </c>
      <c r="S107" s="17">
        <v>1973.1</v>
      </c>
      <c r="T107" s="17">
        <v>1959.51</v>
      </c>
      <c r="U107" s="17">
        <v>1948.53</v>
      </c>
      <c r="V107" s="17">
        <v>1985.41</v>
      </c>
      <c r="W107" s="17">
        <v>1964.33</v>
      </c>
      <c r="X107" s="17">
        <v>1924.66</v>
      </c>
      <c r="Y107" s="18">
        <v>1773.82</v>
      </c>
    </row>
    <row r="108" spans="1:25" ht="15.75">
      <c r="A108" s="15" t="str">
        <f t="shared" si="2"/>
        <v>07.02.2019</v>
      </c>
      <c r="B108" s="16">
        <v>1687.01</v>
      </c>
      <c r="C108" s="17">
        <v>1652.55</v>
      </c>
      <c r="D108" s="17">
        <v>1614.31</v>
      </c>
      <c r="E108" s="17">
        <v>1580.2</v>
      </c>
      <c r="F108" s="17">
        <v>1568.9</v>
      </c>
      <c r="G108" s="17">
        <v>1586.33</v>
      </c>
      <c r="H108" s="17">
        <v>1623.14</v>
      </c>
      <c r="I108" s="17">
        <v>1738.15</v>
      </c>
      <c r="J108" s="17">
        <v>1829.11</v>
      </c>
      <c r="K108" s="17">
        <v>2007.7</v>
      </c>
      <c r="L108" s="17">
        <v>2020.18</v>
      </c>
      <c r="M108" s="17">
        <v>2018.17</v>
      </c>
      <c r="N108" s="17">
        <v>2008.53</v>
      </c>
      <c r="O108" s="17">
        <v>2016.89</v>
      </c>
      <c r="P108" s="17">
        <v>2008.68</v>
      </c>
      <c r="Q108" s="17">
        <v>2014.41</v>
      </c>
      <c r="R108" s="17">
        <v>2016.47</v>
      </c>
      <c r="S108" s="17">
        <v>2024.78</v>
      </c>
      <c r="T108" s="17">
        <v>2017.6</v>
      </c>
      <c r="U108" s="17">
        <v>2007.15</v>
      </c>
      <c r="V108" s="17">
        <v>1990.99</v>
      </c>
      <c r="W108" s="17">
        <v>1981.46</v>
      </c>
      <c r="X108" s="17">
        <v>1928.49</v>
      </c>
      <c r="Y108" s="18">
        <v>1748.62</v>
      </c>
    </row>
    <row r="109" spans="1:25" ht="16.5" customHeight="1">
      <c r="A109" s="15" t="str">
        <f t="shared" si="2"/>
        <v>08.02.2019</v>
      </c>
      <c r="B109" s="16">
        <v>1688.46</v>
      </c>
      <c r="C109" s="17">
        <v>1653.54</v>
      </c>
      <c r="D109" s="17">
        <v>1613.93</v>
      </c>
      <c r="E109" s="17">
        <v>1589.54</v>
      </c>
      <c r="F109" s="17">
        <v>1580.58</v>
      </c>
      <c r="G109" s="17">
        <v>1587.41</v>
      </c>
      <c r="H109" s="17">
        <v>1625.18</v>
      </c>
      <c r="I109" s="17">
        <v>1695.54</v>
      </c>
      <c r="J109" s="17">
        <v>1841.87</v>
      </c>
      <c r="K109" s="17">
        <v>1928.83</v>
      </c>
      <c r="L109" s="17">
        <v>1925.86</v>
      </c>
      <c r="M109" s="17">
        <v>1927.59</v>
      </c>
      <c r="N109" s="17">
        <v>1906.89</v>
      </c>
      <c r="O109" s="17">
        <v>1875.56</v>
      </c>
      <c r="P109" s="17">
        <v>1869.57</v>
      </c>
      <c r="Q109" s="17">
        <v>1871.28</v>
      </c>
      <c r="R109" s="17">
        <v>1902.68</v>
      </c>
      <c r="S109" s="17">
        <v>1910.43</v>
      </c>
      <c r="T109" s="17">
        <v>1904.68</v>
      </c>
      <c r="U109" s="17">
        <v>1908.7</v>
      </c>
      <c r="V109" s="17">
        <v>1894.78</v>
      </c>
      <c r="W109" s="17">
        <v>1866.82</v>
      </c>
      <c r="X109" s="17">
        <v>1861.09</v>
      </c>
      <c r="Y109" s="18">
        <v>1791.47</v>
      </c>
    </row>
    <row r="110" spans="1:25" ht="15.75">
      <c r="A110" s="15" t="str">
        <f t="shared" si="2"/>
        <v>09.02.2019</v>
      </c>
      <c r="B110" s="16">
        <v>1711.73</v>
      </c>
      <c r="C110" s="17">
        <v>1710.37</v>
      </c>
      <c r="D110" s="17">
        <v>1685.74</v>
      </c>
      <c r="E110" s="17">
        <v>1657.51</v>
      </c>
      <c r="F110" s="17">
        <v>1635.21</v>
      </c>
      <c r="G110" s="17">
        <v>1631.27</v>
      </c>
      <c r="H110" s="17">
        <v>1649.71</v>
      </c>
      <c r="I110" s="17">
        <v>1677.83</v>
      </c>
      <c r="J110" s="17">
        <v>1726.18</v>
      </c>
      <c r="K110" s="17">
        <v>1866.75</v>
      </c>
      <c r="L110" s="17">
        <v>1973.98</v>
      </c>
      <c r="M110" s="17">
        <v>2001</v>
      </c>
      <c r="N110" s="17">
        <v>1990.14</v>
      </c>
      <c r="O110" s="17">
        <v>1990.03</v>
      </c>
      <c r="P110" s="17">
        <v>1982.86</v>
      </c>
      <c r="Q110" s="17">
        <v>1981.86</v>
      </c>
      <c r="R110" s="17">
        <v>1985.94</v>
      </c>
      <c r="S110" s="17">
        <v>1996.59</v>
      </c>
      <c r="T110" s="17">
        <v>2006.61</v>
      </c>
      <c r="U110" s="17">
        <v>2002.83</v>
      </c>
      <c r="V110" s="17">
        <v>1984.65</v>
      </c>
      <c r="W110" s="17">
        <v>1976.98</v>
      </c>
      <c r="X110" s="17">
        <v>1960.18</v>
      </c>
      <c r="Y110" s="18">
        <v>1853.15</v>
      </c>
    </row>
    <row r="111" spans="1:26" ht="15.75">
      <c r="A111" s="15" t="str">
        <f t="shared" si="2"/>
        <v>10.02.2019</v>
      </c>
      <c r="B111" s="16">
        <v>1744.42</v>
      </c>
      <c r="C111" s="17">
        <v>1689.73</v>
      </c>
      <c r="D111" s="17">
        <v>1657.03</v>
      </c>
      <c r="E111" s="17">
        <v>1623.41</v>
      </c>
      <c r="F111" s="17">
        <v>1594.01</v>
      </c>
      <c r="G111" s="17">
        <v>1591.87</v>
      </c>
      <c r="H111" s="17">
        <v>1604.92</v>
      </c>
      <c r="I111" s="17">
        <v>1617.78</v>
      </c>
      <c r="J111" s="17">
        <v>1671.51</v>
      </c>
      <c r="K111" s="17">
        <v>1700.25</v>
      </c>
      <c r="L111" s="17">
        <v>1756.19</v>
      </c>
      <c r="M111" s="17">
        <v>1868.52</v>
      </c>
      <c r="N111" s="17">
        <v>1882.35</v>
      </c>
      <c r="O111" s="17">
        <v>1874.55</v>
      </c>
      <c r="P111" s="17">
        <v>1859.34</v>
      </c>
      <c r="Q111" s="17">
        <v>1818.58</v>
      </c>
      <c r="R111" s="17">
        <v>1852.23</v>
      </c>
      <c r="S111" s="17">
        <v>1891.59</v>
      </c>
      <c r="T111" s="17">
        <v>1958.52</v>
      </c>
      <c r="U111" s="17">
        <v>1952.36</v>
      </c>
      <c r="V111" s="17">
        <v>1939.08</v>
      </c>
      <c r="W111" s="17">
        <v>1927.12</v>
      </c>
      <c r="X111" s="17">
        <v>1866.52</v>
      </c>
      <c r="Y111" s="18">
        <v>1746.2</v>
      </c>
      <c r="Z111" s="14"/>
    </row>
    <row r="112" spans="1:25" ht="15.75">
      <c r="A112" s="15" t="str">
        <f t="shared" si="2"/>
        <v>11.02.2019</v>
      </c>
      <c r="B112" s="16">
        <v>1714.72</v>
      </c>
      <c r="C112" s="17">
        <v>1669.04</v>
      </c>
      <c r="D112" s="17">
        <v>1635</v>
      </c>
      <c r="E112" s="17">
        <v>1597.14</v>
      </c>
      <c r="F112" s="17">
        <v>1585.52</v>
      </c>
      <c r="G112" s="17">
        <v>1593.97</v>
      </c>
      <c r="H112" s="17">
        <v>1630.74</v>
      </c>
      <c r="I112" s="17">
        <v>1729.2</v>
      </c>
      <c r="J112" s="17">
        <v>1811.97</v>
      </c>
      <c r="K112" s="17">
        <v>1991.17</v>
      </c>
      <c r="L112" s="17">
        <v>1998.48</v>
      </c>
      <c r="M112" s="17">
        <v>1990.94</v>
      </c>
      <c r="N112" s="17">
        <v>1986.28</v>
      </c>
      <c r="O112" s="17">
        <v>1983.7</v>
      </c>
      <c r="P112" s="17">
        <v>1985.21</v>
      </c>
      <c r="Q112" s="17">
        <v>1981.86</v>
      </c>
      <c r="R112" s="17">
        <v>1993.51</v>
      </c>
      <c r="S112" s="17">
        <v>2005.89</v>
      </c>
      <c r="T112" s="17">
        <v>1995.8</v>
      </c>
      <c r="U112" s="17">
        <v>1984.73</v>
      </c>
      <c r="V112" s="17">
        <v>1984.56</v>
      </c>
      <c r="W112" s="17">
        <v>1985.4</v>
      </c>
      <c r="X112" s="17">
        <v>1929.44</v>
      </c>
      <c r="Y112" s="18">
        <v>1823.54</v>
      </c>
    </row>
    <row r="113" spans="1:25" ht="15.75">
      <c r="A113" s="15" t="str">
        <f t="shared" si="2"/>
        <v>12.02.2019</v>
      </c>
      <c r="B113" s="16">
        <v>1734.94</v>
      </c>
      <c r="C113" s="17">
        <v>1664.84</v>
      </c>
      <c r="D113" s="17">
        <v>1631.75</v>
      </c>
      <c r="E113" s="17">
        <v>1590.1</v>
      </c>
      <c r="F113" s="17">
        <v>1589.15</v>
      </c>
      <c r="G113" s="17">
        <v>1601.74</v>
      </c>
      <c r="H113" s="17">
        <v>1641.52</v>
      </c>
      <c r="I113" s="17">
        <v>1748.6</v>
      </c>
      <c r="J113" s="17">
        <v>1821.27</v>
      </c>
      <c r="K113" s="17">
        <v>2005.03</v>
      </c>
      <c r="L113" s="17">
        <v>1966.18</v>
      </c>
      <c r="M113" s="17">
        <v>1950.12</v>
      </c>
      <c r="N113" s="17">
        <v>1931.16</v>
      </c>
      <c r="O113" s="17">
        <v>1925.87</v>
      </c>
      <c r="P113" s="17">
        <v>1906.53</v>
      </c>
      <c r="Q113" s="17">
        <v>1908.22</v>
      </c>
      <c r="R113" s="17">
        <v>1968.9</v>
      </c>
      <c r="S113" s="17">
        <v>1939.54</v>
      </c>
      <c r="T113" s="17">
        <v>1941.1</v>
      </c>
      <c r="U113" s="17">
        <v>1926.13</v>
      </c>
      <c r="V113" s="17">
        <v>1936.04</v>
      </c>
      <c r="W113" s="17">
        <v>1921.95</v>
      </c>
      <c r="X113" s="17">
        <v>1881.11</v>
      </c>
      <c r="Y113" s="18">
        <v>1750</v>
      </c>
    </row>
    <row r="114" spans="1:25" ht="15.75">
      <c r="A114" s="15" t="str">
        <f t="shared" si="2"/>
        <v>13.02.2019</v>
      </c>
      <c r="B114" s="16">
        <v>1703.72</v>
      </c>
      <c r="C114" s="17">
        <v>1654.29</v>
      </c>
      <c r="D114" s="17">
        <v>1650.33</v>
      </c>
      <c r="E114" s="17">
        <v>1594.46</v>
      </c>
      <c r="F114" s="17">
        <v>1581.14</v>
      </c>
      <c r="G114" s="17">
        <v>1592.15</v>
      </c>
      <c r="H114" s="17">
        <v>1654.83</v>
      </c>
      <c r="I114" s="17">
        <v>1780.45</v>
      </c>
      <c r="J114" s="17">
        <v>1980.62</v>
      </c>
      <c r="K114" s="17">
        <v>2026.38</v>
      </c>
      <c r="L114" s="17">
        <v>2014.94</v>
      </c>
      <c r="M114" s="17">
        <v>2017.43</v>
      </c>
      <c r="N114" s="17">
        <v>2000.72</v>
      </c>
      <c r="O114" s="17">
        <v>1969.63</v>
      </c>
      <c r="P114" s="17">
        <v>1962.93</v>
      </c>
      <c r="Q114" s="17">
        <v>1972.16</v>
      </c>
      <c r="R114" s="17">
        <v>2005.52</v>
      </c>
      <c r="S114" s="17">
        <v>1972.56</v>
      </c>
      <c r="T114" s="17">
        <v>1965.81</v>
      </c>
      <c r="U114" s="17">
        <v>1964.67</v>
      </c>
      <c r="V114" s="17">
        <v>1983.36</v>
      </c>
      <c r="W114" s="17">
        <v>1964.4</v>
      </c>
      <c r="X114" s="17">
        <v>1914.38</v>
      </c>
      <c r="Y114" s="18">
        <v>1832.39</v>
      </c>
    </row>
    <row r="115" spans="1:25" ht="15.75">
      <c r="A115" s="15" t="str">
        <f t="shared" si="2"/>
        <v>14.02.2019</v>
      </c>
      <c r="B115" s="16">
        <v>1750.9</v>
      </c>
      <c r="C115" s="17">
        <v>1657.48</v>
      </c>
      <c r="D115" s="17">
        <v>1640.48</v>
      </c>
      <c r="E115" s="17">
        <v>1623.73</v>
      </c>
      <c r="F115" s="17">
        <v>1621.06</v>
      </c>
      <c r="G115" s="17">
        <v>1633.89</v>
      </c>
      <c r="H115" s="17">
        <v>1680.98</v>
      </c>
      <c r="I115" s="17">
        <v>1810.04</v>
      </c>
      <c r="J115" s="17">
        <v>1985.58</v>
      </c>
      <c r="K115" s="17">
        <v>2017.03</v>
      </c>
      <c r="L115" s="17">
        <v>2025.58</v>
      </c>
      <c r="M115" s="17">
        <v>2014.99</v>
      </c>
      <c r="N115" s="17">
        <v>2003.35</v>
      </c>
      <c r="O115" s="17">
        <v>2003.77</v>
      </c>
      <c r="P115" s="17">
        <v>1996.87</v>
      </c>
      <c r="Q115" s="17">
        <v>1999.95</v>
      </c>
      <c r="R115" s="17">
        <v>2018.29</v>
      </c>
      <c r="S115" s="17">
        <v>2008.74</v>
      </c>
      <c r="T115" s="17">
        <v>2018.07</v>
      </c>
      <c r="U115" s="17">
        <v>2017.4</v>
      </c>
      <c r="V115" s="17">
        <v>1999.8</v>
      </c>
      <c r="W115" s="17">
        <v>1989.68</v>
      </c>
      <c r="X115" s="17">
        <v>1951.26</v>
      </c>
      <c r="Y115" s="18">
        <v>1916.96</v>
      </c>
    </row>
    <row r="116" spans="1:25" ht="15.75">
      <c r="A116" s="15" t="str">
        <f t="shared" si="2"/>
        <v>15.02.2019</v>
      </c>
      <c r="B116" s="16">
        <v>1837.51</v>
      </c>
      <c r="C116" s="17">
        <v>1736.63</v>
      </c>
      <c r="D116" s="17">
        <v>1670.98</v>
      </c>
      <c r="E116" s="17">
        <v>1642.74</v>
      </c>
      <c r="F116" s="17">
        <v>1645.56</v>
      </c>
      <c r="G116" s="17">
        <v>1659.04</v>
      </c>
      <c r="H116" s="17">
        <v>1696.29</v>
      </c>
      <c r="I116" s="17">
        <v>1799.13</v>
      </c>
      <c r="J116" s="17">
        <v>1966.66</v>
      </c>
      <c r="K116" s="17">
        <v>2005.9</v>
      </c>
      <c r="L116" s="17">
        <v>2029.87</v>
      </c>
      <c r="M116" s="17">
        <v>2012.05</v>
      </c>
      <c r="N116" s="17">
        <v>2000.85</v>
      </c>
      <c r="O116" s="17">
        <v>2003.86</v>
      </c>
      <c r="P116" s="17">
        <v>1997.37</v>
      </c>
      <c r="Q116" s="17">
        <v>2003.47</v>
      </c>
      <c r="R116" s="17">
        <v>2015.43</v>
      </c>
      <c r="S116" s="17">
        <v>2019.41</v>
      </c>
      <c r="T116" s="17">
        <v>2026.26</v>
      </c>
      <c r="U116" s="17">
        <v>2012.41</v>
      </c>
      <c r="V116" s="17">
        <v>1989.59</v>
      </c>
      <c r="W116" s="17">
        <v>1978.24</v>
      </c>
      <c r="X116" s="17">
        <v>1957.23</v>
      </c>
      <c r="Y116" s="18">
        <v>1908.95</v>
      </c>
    </row>
    <row r="117" spans="1:25" ht="15.75">
      <c r="A117" s="15" t="str">
        <f t="shared" si="2"/>
        <v>16.02.2019</v>
      </c>
      <c r="B117" s="16">
        <v>1816.43</v>
      </c>
      <c r="C117" s="17">
        <v>1766.2</v>
      </c>
      <c r="D117" s="17">
        <v>1800.98</v>
      </c>
      <c r="E117" s="17">
        <v>1704.99</v>
      </c>
      <c r="F117" s="17">
        <v>1684.01</v>
      </c>
      <c r="G117" s="17">
        <v>1684.25</v>
      </c>
      <c r="H117" s="17">
        <v>1702.92</v>
      </c>
      <c r="I117" s="17">
        <v>1748.68</v>
      </c>
      <c r="J117" s="17">
        <v>1792.55</v>
      </c>
      <c r="K117" s="17">
        <v>1971.7</v>
      </c>
      <c r="L117" s="17">
        <v>2039.6</v>
      </c>
      <c r="M117" s="17">
        <v>2205.4</v>
      </c>
      <c r="N117" s="17">
        <v>2165.75</v>
      </c>
      <c r="O117" s="17">
        <v>2186.65</v>
      </c>
      <c r="P117" s="17">
        <v>2175.06</v>
      </c>
      <c r="Q117" s="17">
        <v>2158.17</v>
      </c>
      <c r="R117" s="17">
        <v>2162.77</v>
      </c>
      <c r="S117" s="17">
        <v>2172.07</v>
      </c>
      <c r="T117" s="17">
        <v>2179.48</v>
      </c>
      <c r="U117" s="17">
        <v>2213.55</v>
      </c>
      <c r="V117" s="17">
        <v>2186.59</v>
      </c>
      <c r="W117" s="17">
        <v>2177.52</v>
      </c>
      <c r="X117" s="17">
        <v>2126.61</v>
      </c>
      <c r="Y117" s="18">
        <v>2006.85</v>
      </c>
    </row>
    <row r="118" spans="1:25" ht="15.75">
      <c r="A118" s="15" t="str">
        <f t="shared" si="2"/>
        <v>17.02.2019</v>
      </c>
      <c r="B118" s="16">
        <v>1883.44</v>
      </c>
      <c r="C118" s="17">
        <v>1795.17</v>
      </c>
      <c r="D118" s="17">
        <v>1772.9</v>
      </c>
      <c r="E118" s="17">
        <v>1678.72</v>
      </c>
      <c r="F118" s="17">
        <v>1666.62</v>
      </c>
      <c r="G118" s="17">
        <v>1656.29</v>
      </c>
      <c r="H118" s="17">
        <v>1669.51</v>
      </c>
      <c r="I118" s="17">
        <v>1711.64</v>
      </c>
      <c r="J118" s="17">
        <v>1768.93</v>
      </c>
      <c r="K118" s="17">
        <v>1813.68</v>
      </c>
      <c r="L118" s="17">
        <v>1957.74</v>
      </c>
      <c r="M118" s="17">
        <v>1974.99</v>
      </c>
      <c r="N118" s="17">
        <v>1978.46</v>
      </c>
      <c r="O118" s="17">
        <v>1984.22</v>
      </c>
      <c r="P118" s="17">
        <v>1972.71</v>
      </c>
      <c r="Q118" s="17">
        <v>1967.1</v>
      </c>
      <c r="R118" s="17">
        <v>1971.3</v>
      </c>
      <c r="S118" s="17">
        <v>1983.05</v>
      </c>
      <c r="T118" s="17">
        <v>2004.96</v>
      </c>
      <c r="U118" s="17">
        <v>2038.17</v>
      </c>
      <c r="V118" s="17">
        <v>2015.65</v>
      </c>
      <c r="W118" s="17">
        <v>2001.62</v>
      </c>
      <c r="X118" s="17">
        <v>1967.18</v>
      </c>
      <c r="Y118" s="18">
        <v>1895.1</v>
      </c>
    </row>
    <row r="119" spans="1:25" ht="15.75">
      <c r="A119" s="15" t="str">
        <f t="shared" si="2"/>
        <v>18.02.2019</v>
      </c>
      <c r="B119" s="16">
        <v>1803.06</v>
      </c>
      <c r="C119" s="17">
        <v>1768.35</v>
      </c>
      <c r="D119" s="17">
        <v>1690.07</v>
      </c>
      <c r="E119" s="17">
        <v>1655.88</v>
      </c>
      <c r="F119" s="17">
        <v>1645.49</v>
      </c>
      <c r="G119" s="17">
        <v>1652.67</v>
      </c>
      <c r="H119" s="17">
        <v>1697.3</v>
      </c>
      <c r="I119" s="17">
        <v>1783.88</v>
      </c>
      <c r="J119" s="17">
        <v>1944.41</v>
      </c>
      <c r="K119" s="17">
        <v>1987.7</v>
      </c>
      <c r="L119" s="17">
        <v>1984.38</v>
      </c>
      <c r="M119" s="17">
        <v>1969.39</v>
      </c>
      <c r="N119" s="17">
        <v>1953.43</v>
      </c>
      <c r="O119" s="17">
        <v>1949.16</v>
      </c>
      <c r="P119" s="17">
        <v>1943.86</v>
      </c>
      <c r="Q119" s="17">
        <v>1944.43</v>
      </c>
      <c r="R119" s="17">
        <v>1943.41</v>
      </c>
      <c r="S119" s="17">
        <v>1949.87</v>
      </c>
      <c r="T119" s="17">
        <v>1958.78</v>
      </c>
      <c r="U119" s="17">
        <v>1950.76</v>
      </c>
      <c r="V119" s="17">
        <v>1930.63</v>
      </c>
      <c r="W119" s="17">
        <v>1911.96</v>
      </c>
      <c r="X119" s="17">
        <v>1859.72</v>
      </c>
      <c r="Y119" s="18">
        <v>1785.99</v>
      </c>
    </row>
    <row r="120" spans="1:25" ht="15.75">
      <c r="A120" s="15" t="str">
        <f t="shared" si="2"/>
        <v>19.02.2019</v>
      </c>
      <c r="B120" s="16">
        <v>1720.52</v>
      </c>
      <c r="C120" s="17">
        <v>1660.04</v>
      </c>
      <c r="D120" s="17">
        <v>1615.8</v>
      </c>
      <c r="E120" s="17">
        <v>1588.06</v>
      </c>
      <c r="F120" s="17">
        <v>1577.23</v>
      </c>
      <c r="G120" s="17">
        <v>1586.31</v>
      </c>
      <c r="H120" s="17">
        <v>1642.03</v>
      </c>
      <c r="I120" s="17">
        <v>1719.39</v>
      </c>
      <c r="J120" s="17">
        <v>1780.37</v>
      </c>
      <c r="K120" s="17">
        <v>1913.92</v>
      </c>
      <c r="L120" s="17">
        <v>1914.57</v>
      </c>
      <c r="M120" s="17">
        <v>1903.19</v>
      </c>
      <c r="N120" s="17">
        <v>1891.47</v>
      </c>
      <c r="O120" s="17">
        <v>1895.98</v>
      </c>
      <c r="P120" s="17">
        <v>1888.6</v>
      </c>
      <c r="Q120" s="17">
        <v>1889.16</v>
      </c>
      <c r="R120" s="17">
        <v>1897.53</v>
      </c>
      <c r="S120" s="17">
        <v>1905.29</v>
      </c>
      <c r="T120" s="17">
        <v>1916.61</v>
      </c>
      <c r="U120" s="17">
        <v>1908.79</v>
      </c>
      <c r="V120" s="17">
        <v>1894.14</v>
      </c>
      <c r="W120" s="17">
        <v>1881.5</v>
      </c>
      <c r="X120" s="17">
        <v>1831.97</v>
      </c>
      <c r="Y120" s="18">
        <v>1741.14</v>
      </c>
    </row>
    <row r="121" spans="1:25" ht="15.75">
      <c r="A121" s="15" t="str">
        <f t="shared" si="2"/>
        <v>20.02.2019</v>
      </c>
      <c r="B121" s="16">
        <v>1714.51</v>
      </c>
      <c r="C121" s="17">
        <v>1674.01</v>
      </c>
      <c r="D121" s="17">
        <v>1629.78</v>
      </c>
      <c r="E121" s="17">
        <v>1612.66</v>
      </c>
      <c r="F121" s="17">
        <v>1593.93</v>
      </c>
      <c r="G121" s="17">
        <v>1605.98</v>
      </c>
      <c r="H121" s="17">
        <v>1647.79</v>
      </c>
      <c r="I121" s="17">
        <v>1729.87</v>
      </c>
      <c r="J121" s="17">
        <v>1897.54</v>
      </c>
      <c r="K121" s="17">
        <v>1989.38</v>
      </c>
      <c r="L121" s="17">
        <v>1979.29</v>
      </c>
      <c r="M121" s="17">
        <v>1952.34</v>
      </c>
      <c r="N121" s="17">
        <v>1939.7</v>
      </c>
      <c r="O121" s="17">
        <v>1946.2</v>
      </c>
      <c r="P121" s="17">
        <v>1932.3</v>
      </c>
      <c r="Q121" s="17">
        <v>1939.17</v>
      </c>
      <c r="R121" s="17">
        <v>1960.22</v>
      </c>
      <c r="S121" s="17">
        <v>1959.83</v>
      </c>
      <c r="T121" s="17">
        <v>1969.86</v>
      </c>
      <c r="U121" s="17">
        <v>1945.62</v>
      </c>
      <c r="V121" s="17">
        <v>1920.92</v>
      </c>
      <c r="W121" s="17">
        <v>1908.46</v>
      </c>
      <c r="X121" s="17">
        <v>1869.91</v>
      </c>
      <c r="Y121" s="18">
        <v>1727.96</v>
      </c>
    </row>
    <row r="122" spans="1:25" ht="15.75">
      <c r="A122" s="15" t="str">
        <f t="shared" si="2"/>
        <v>21.02.2019</v>
      </c>
      <c r="B122" s="16">
        <v>1707.7</v>
      </c>
      <c r="C122" s="17">
        <v>1702.92</v>
      </c>
      <c r="D122" s="17">
        <v>1652.03</v>
      </c>
      <c r="E122" s="17">
        <v>1628.75</v>
      </c>
      <c r="F122" s="17">
        <v>1627.94</v>
      </c>
      <c r="G122" s="17">
        <v>1629.87</v>
      </c>
      <c r="H122" s="17">
        <v>1675.51</v>
      </c>
      <c r="I122" s="17">
        <v>1770.82</v>
      </c>
      <c r="J122" s="17">
        <v>1944.38</v>
      </c>
      <c r="K122" s="17">
        <v>2020.44</v>
      </c>
      <c r="L122" s="17">
        <v>2008.93</v>
      </c>
      <c r="M122" s="17">
        <v>1997.03</v>
      </c>
      <c r="N122" s="17">
        <v>2002.78</v>
      </c>
      <c r="O122" s="17">
        <v>2002.97</v>
      </c>
      <c r="P122" s="17">
        <v>1983.25</v>
      </c>
      <c r="Q122" s="17">
        <v>2004.68</v>
      </c>
      <c r="R122" s="17">
        <v>2013.38</v>
      </c>
      <c r="S122" s="17">
        <v>2014.93</v>
      </c>
      <c r="T122" s="17">
        <v>2018.87</v>
      </c>
      <c r="U122" s="17">
        <v>1991.91</v>
      </c>
      <c r="V122" s="17">
        <v>1970.24</v>
      </c>
      <c r="W122" s="17">
        <v>1961.5</v>
      </c>
      <c r="X122" s="17">
        <v>1938.08</v>
      </c>
      <c r="Y122" s="18">
        <v>1750.53</v>
      </c>
    </row>
    <row r="123" spans="1:25" ht="15.75">
      <c r="A123" s="15" t="str">
        <f t="shared" si="2"/>
        <v>22.02.2019</v>
      </c>
      <c r="B123" s="16">
        <v>1718.01</v>
      </c>
      <c r="C123" s="17">
        <v>1722.03</v>
      </c>
      <c r="D123" s="17">
        <v>1647.69</v>
      </c>
      <c r="E123" s="17">
        <v>1620.58</v>
      </c>
      <c r="F123" s="17">
        <v>1618.08</v>
      </c>
      <c r="G123" s="17">
        <v>1624.27</v>
      </c>
      <c r="H123" s="17">
        <v>1660.67</v>
      </c>
      <c r="I123" s="17">
        <v>1739.26</v>
      </c>
      <c r="J123" s="17">
        <v>1883.5</v>
      </c>
      <c r="K123" s="17">
        <v>1910.89</v>
      </c>
      <c r="L123" s="17">
        <v>1920.87</v>
      </c>
      <c r="M123" s="17">
        <v>1922.23</v>
      </c>
      <c r="N123" s="17">
        <v>1917.14</v>
      </c>
      <c r="O123" s="17">
        <v>1927.91</v>
      </c>
      <c r="P123" s="17">
        <v>1899.68</v>
      </c>
      <c r="Q123" s="17">
        <v>1893.37</v>
      </c>
      <c r="R123" s="17">
        <v>1895.51</v>
      </c>
      <c r="S123" s="17">
        <v>1900.86</v>
      </c>
      <c r="T123" s="17">
        <v>1894.98</v>
      </c>
      <c r="U123" s="17">
        <v>1887.05</v>
      </c>
      <c r="V123" s="17">
        <v>1887.35</v>
      </c>
      <c r="W123" s="17">
        <v>1872.71</v>
      </c>
      <c r="X123" s="17">
        <v>1825.59</v>
      </c>
      <c r="Y123" s="18">
        <v>1731.57</v>
      </c>
    </row>
    <row r="124" spans="1:25" ht="15.75">
      <c r="A124" s="15" t="str">
        <f t="shared" si="2"/>
        <v>23.02.2019</v>
      </c>
      <c r="B124" s="16">
        <v>1706.93</v>
      </c>
      <c r="C124" s="17">
        <v>1691.59</v>
      </c>
      <c r="D124" s="17">
        <v>1686.48</v>
      </c>
      <c r="E124" s="17">
        <v>1644.04</v>
      </c>
      <c r="F124" s="17">
        <v>1625.82</v>
      </c>
      <c r="G124" s="17">
        <v>1617.94</v>
      </c>
      <c r="H124" s="17">
        <v>1627.13</v>
      </c>
      <c r="I124" s="17">
        <v>1657.76</v>
      </c>
      <c r="J124" s="17">
        <v>1709.96</v>
      </c>
      <c r="K124" s="17">
        <v>1761.02</v>
      </c>
      <c r="L124" s="17">
        <v>1872.35</v>
      </c>
      <c r="M124" s="17">
        <v>1889.75</v>
      </c>
      <c r="N124" s="17">
        <v>1878.55</v>
      </c>
      <c r="O124" s="17">
        <v>1864.98</v>
      </c>
      <c r="P124" s="17">
        <v>1853.43</v>
      </c>
      <c r="Q124" s="17">
        <v>1844.4</v>
      </c>
      <c r="R124" s="17">
        <v>1846.68</v>
      </c>
      <c r="S124" s="17">
        <v>1869.48</v>
      </c>
      <c r="T124" s="17">
        <v>1887.37</v>
      </c>
      <c r="U124" s="17">
        <v>1895.65</v>
      </c>
      <c r="V124" s="17">
        <v>1890.01</v>
      </c>
      <c r="W124" s="17">
        <v>1875.06</v>
      </c>
      <c r="X124" s="17">
        <v>1850.96</v>
      </c>
      <c r="Y124" s="18">
        <v>1758.15</v>
      </c>
    </row>
    <row r="125" spans="1:25" ht="15.75">
      <c r="A125" s="15" t="str">
        <f t="shared" si="2"/>
        <v>24.02.2019</v>
      </c>
      <c r="B125" s="16">
        <v>1733.97</v>
      </c>
      <c r="C125" s="17">
        <v>1695.93</v>
      </c>
      <c r="D125" s="17">
        <v>1701.45</v>
      </c>
      <c r="E125" s="17">
        <v>1638.04</v>
      </c>
      <c r="F125" s="17">
        <v>1608.47</v>
      </c>
      <c r="G125" s="17">
        <v>1594.38</v>
      </c>
      <c r="H125" s="17">
        <v>1606.08</v>
      </c>
      <c r="I125" s="17">
        <v>1636.89</v>
      </c>
      <c r="J125" s="17">
        <v>1671.11</v>
      </c>
      <c r="K125" s="17">
        <v>1718.79</v>
      </c>
      <c r="L125" s="17">
        <v>1798.83</v>
      </c>
      <c r="M125" s="17">
        <v>1876.26</v>
      </c>
      <c r="N125" s="17">
        <v>1867.47</v>
      </c>
      <c r="O125" s="17">
        <v>1865.91</v>
      </c>
      <c r="P125" s="17">
        <v>1854.77</v>
      </c>
      <c r="Q125" s="17">
        <v>1844.4</v>
      </c>
      <c r="R125" s="17">
        <v>1855.2</v>
      </c>
      <c r="S125" s="17">
        <v>1867.24</v>
      </c>
      <c r="T125" s="17">
        <v>1895.95</v>
      </c>
      <c r="U125" s="17">
        <v>1934.39</v>
      </c>
      <c r="V125" s="17">
        <v>1923.34</v>
      </c>
      <c r="W125" s="17">
        <v>1902.87</v>
      </c>
      <c r="X125" s="17">
        <v>1869.9</v>
      </c>
      <c r="Y125" s="18">
        <v>1714.15</v>
      </c>
    </row>
    <row r="126" spans="1:25" ht="15.75">
      <c r="A126" s="15" t="str">
        <f t="shared" si="2"/>
        <v>25.02.2019</v>
      </c>
      <c r="B126" s="16">
        <v>1701.82</v>
      </c>
      <c r="C126" s="17">
        <v>1687.14</v>
      </c>
      <c r="D126" s="17">
        <v>1613.3</v>
      </c>
      <c r="E126" s="17">
        <v>1603</v>
      </c>
      <c r="F126" s="17">
        <v>1584.91</v>
      </c>
      <c r="G126" s="17">
        <v>1593.31</v>
      </c>
      <c r="H126" s="17">
        <v>1636.92</v>
      </c>
      <c r="I126" s="17">
        <v>1738.57</v>
      </c>
      <c r="J126" s="17">
        <v>1843.45</v>
      </c>
      <c r="K126" s="17">
        <v>1895.33</v>
      </c>
      <c r="L126" s="17">
        <v>1896.73</v>
      </c>
      <c r="M126" s="17">
        <v>1896</v>
      </c>
      <c r="N126" s="17">
        <v>1884.74</v>
      </c>
      <c r="O126" s="17">
        <v>1883.33</v>
      </c>
      <c r="P126" s="17">
        <v>1870.04</v>
      </c>
      <c r="Q126" s="17">
        <v>1871.43</v>
      </c>
      <c r="R126" s="17">
        <v>1860.81</v>
      </c>
      <c r="S126" s="17">
        <v>1868.72</v>
      </c>
      <c r="T126" s="17">
        <v>1908.3</v>
      </c>
      <c r="U126" s="17">
        <v>1897.73</v>
      </c>
      <c r="V126" s="17">
        <v>1897.5</v>
      </c>
      <c r="W126" s="17">
        <v>1887.59</v>
      </c>
      <c r="X126" s="17">
        <v>1849.21</v>
      </c>
      <c r="Y126" s="18">
        <v>1716.83</v>
      </c>
    </row>
    <row r="127" spans="1:25" ht="15.75">
      <c r="A127" s="15" t="str">
        <f t="shared" si="2"/>
        <v>26.02.2019</v>
      </c>
      <c r="B127" s="16">
        <v>1710.93</v>
      </c>
      <c r="C127" s="17">
        <v>1698.48</v>
      </c>
      <c r="D127" s="17">
        <v>1602.82</v>
      </c>
      <c r="E127" s="17">
        <v>1580.99</v>
      </c>
      <c r="F127" s="17">
        <v>1562.86</v>
      </c>
      <c r="G127" s="17">
        <v>1579.82</v>
      </c>
      <c r="H127" s="17">
        <v>1632.48</v>
      </c>
      <c r="I127" s="17">
        <v>1708.56</v>
      </c>
      <c r="J127" s="17">
        <v>1763.39</v>
      </c>
      <c r="K127" s="17">
        <v>1878.44</v>
      </c>
      <c r="L127" s="17">
        <v>1880.32</v>
      </c>
      <c r="M127" s="17">
        <v>1873.98</v>
      </c>
      <c r="N127" s="17">
        <v>1860.81</v>
      </c>
      <c r="O127" s="17">
        <v>1862.33</v>
      </c>
      <c r="P127" s="17">
        <v>1858.88</v>
      </c>
      <c r="Q127" s="17">
        <v>1876.54</v>
      </c>
      <c r="R127" s="17">
        <v>1873.34</v>
      </c>
      <c r="S127" s="17">
        <v>1871.9</v>
      </c>
      <c r="T127" s="17">
        <v>1887.15</v>
      </c>
      <c r="U127" s="17">
        <v>1883.18</v>
      </c>
      <c r="V127" s="17">
        <v>1878.45</v>
      </c>
      <c r="W127" s="17">
        <v>1870.05</v>
      </c>
      <c r="X127" s="17">
        <v>1840.71</v>
      </c>
      <c r="Y127" s="18">
        <v>1706.02</v>
      </c>
    </row>
    <row r="128" spans="1:25" ht="15.75">
      <c r="A128" s="15" t="str">
        <f t="shared" si="2"/>
        <v>27.02.2019</v>
      </c>
      <c r="B128" s="16">
        <v>1706.3</v>
      </c>
      <c r="C128" s="17">
        <v>1664.24</v>
      </c>
      <c r="D128" s="17">
        <v>1612.83</v>
      </c>
      <c r="E128" s="17">
        <v>1601.23</v>
      </c>
      <c r="F128" s="17">
        <v>1584.81</v>
      </c>
      <c r="G128" s="17">
        <v>1588.98</v>
      </c>
      <c r="H128" s="17">
        <v>1640.55</v>
      </c>
      <c r="I128" s="17">
        <v>1746.37</v>
      </c>
      <c r="J128" s="17">
        <v>1818.16</v>
      </c>
      <c r="K128" s="17">
        <v>1997.7</v>
      </c>
      <c r="L128" s="17">
        <v>2019.87</v>
      </c>
      <c r="M128" s="17">
        <v>2013.9</v>
      </c>
      <c r="N128" s="17">
        <v>2004.15</v>
      </c>
      <c r="O128" s="17">
        <v>2012.93</v>
      </c>
      <c r="P128" s="17">
        <v>1985.39</v>
      </c>
      <c r="Q128" s="17">
        <v>2013.98</v>
      </c>
      <c r="R128" s="17">
        <v>1965.49</v>
      </c>
      <c r="S128" s="17">
        <v>1973.25</v>
      </c>
      <c r="T128" s="17">
        <v>1980.54</v>
      </c>
      <c r="U128" s="17">
        <v>1966.78</v>
      </c>
      <c r="V128" s="17">
        <v>1960.51</v>
      </c>
      <c r="W128" s="17">
        <v>1956.67</v>
      </c>
      <c r="X128" s="17">
        <v>1922.67</v>
      </c>
      <c r="Y128" s="18">
        <v>1716.25</v>
      </c>
    </row>
    <row r="129" spans="1:25" ht="16.5" thickBot="1">
      <c r="A129" s="44" t="str">
        <f t="shared" si="2"/>
        <v>28.02.2019</v>
      </c>
      <c r="B129" s="45">
        <v>1711.72</v>
      </c>
      <c r="C129" s="46">
        <v>1714.79</v>
      </c>
      <c r="D129" s="46">
        <v>1666.26</v>
      </c>
      <c r="E129" s="46">
        <v>1635.63</v>
      </c>
      <c r="F129" s="46">
        <v>1619.36</v>
      </c>
      <c r="G129" s="46">
        <v>1625.19</v>
      </c>
      <c r="H129" s="46">
        <v>1683.43</v>
      </c>
      <c r="I129" s="46">
        <v>1754.14</v>
      </c>
      <c r="J129" s="46">
        <v>1870.99</v>
      </c>
      <c r="K129" s="46">
        <v>1920.58</v>
      </c>
      <c r="L129" s="46">
        <v>1903.15</v>
      </c>
      <c r="M129" s="46">
        <v>1907.03</v>
      </c>
      <c r="N129" s="46">
        <v>1894.04</v>
      </c>
      <c r="O129" s="46">
        <v>1895.24</v>
      </c>
      <c r="P129" s="46">
        <v>1887.54</v>
      </c>
      <c r="Q129" s="46">
        <v>1891.82</v>
      </c>
      <c r="R129" s="46">
        <v>1892.39</v>
      </c>
      <c r="S129" s="46">
        <v>1893.29</v>
      </c>
      <c r="T129" s="46">
        <v>1897.17</v>
      </c>
      <c r="U129" s="46">
        <v>1899.52</v>
      </c>
      <c r="V129" s="46">
        <v>1892.36</v>
      </c>
      <c r="W129" s="46">
        <v>1882.95</v>
      </c>
      <c r="X129" s="46">
        <v>1844.32</v>
      </c>
      <c r="Y129" s="47">
        <v>1705.66</v>
      </c>
    </row>
    <row r="130" spans="1:25" ht="15.75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2" ht="15.7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  <c r="P131" s="27"/>
      <c r="U131" s="3"/>
      <c r="V131" s="3"/>
    </row>
    <row r="132" spans="1:26" ht="18.75">
      <c r="A132" s="28" t="s">
        <v>33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9"/>
      <c r="M132" s="29"/>
      <c r="N132" s="29"/>
      <c r="O132" s="29"/>
      <c r="P132" s="29"/>
      <c r="Q132" s="59">
        <v>752191.39</v>
      </c>
      <c r="R132" s="59"/>
      <c r="S132" s="30"/>
      <c r="T132" s="30"/>
      <c r="U132" s="30"/>
      <c r="V132" s="30"/>
      <c r="W132" s="30"/>
      <c r="X132" s="30"/>
      <c r="Y132" s="30"/>
      <c r="Z132" s="3"/>
    </row>
    <row r="133" spans="1:26" ht="15.75">
      <c r="A133" s="31"/>
      <c r="B133" s="32"/>
      <c r="C133" s="32"/>
      <c r="D133" s="32"/>
      <c r="E133" s="32"/>
      <c r="F133" s="32"/>
      <c r="G133" s="32"/>
      <c r="H133" s="32"/>
      <c r="I133" s="33"/>
      <c r="J133" s="33"/>
      <c r="K133" s="32"/>
      <c r="L133" s="32"/>
      <c r="Z133" s="2"/>
    </row>
    <row r="134" ht="15.75">
      <c r="Z134" s="2"/>
    </row>
    <row r="135" spans="1:26" ht="18.75">
      <c r="A135" s="60" t="s">
        <v>34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34"/>
      <c r="T135" s="34"/>
      <c r="U135" s="34"/>
      <c r="V135"/>
      <c r="W135"/>
      <c r="X135"/>
      <c r="Y135"/>
      <c r="Z135"/>
    </row>
    <row r="136" spans="1:26" ht="19.5" thickBot="1">
      <c r="A136" s="35"/>
      <c r="B136" s="36"/>
      <c r="C136" s="36"/>
      <c r="D136" s="36"/>
      <c r="E136" s="36"/>
      <c r="F136" s="36"/>
      <c r="G136" s="36"/>
      <c r="H136" s="36"/>
      <c r="I136" s="36"/>
      <c r="J136" s="37"/>
      <c r="K136" s="36"/>
      <c r="L136" s="36"/>
      <c r="M136" s="37"/>
      <c r="N136" s="36"/>
      <c r="O136" s="36"/>
      <c r="P136" s="37"/>
      <c r="Q136" s="38"/>
      <c r="R136" s="38"/>
      <c r="S136"/>
      <c r="T136"/>
      <c r="U136"/>
      <c r="V136"/>
      <c r="W136"/>
      <c r="X136"/>
      <c r="Y136"/>
      <c r="Z136"/>
    </row>
    <row r="137" spans="1:26" ht="30" customHeight="1">
      <c r="A137" s="65" t="s">
        <v>35</v>
      </c>
      <c r="B137" s="66"/>
      <c r="C137" s="66"/>
      <c r="D137" s="66"/>
      <c r="E137" s="66"/>
      <c r="F137" s="66"/>
      <c r="G137" s="69" t="s">
        <v>36</v>
      </c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70"/>
      <c r="S137"/>
      <c r="T137"/>
      <c r="U137"/>
      <c r="V137"/>
      <c r="W137"/>
      <c r="X137"/>
      <c r="Y137"/>
      <c r="Z137"/>
    </row>
    <row r="138" spans="1:26" ht="18.75">
      <c r="A138" s="67"/>
      <c r="B138" s="68"/>
      <c r="C138" s="68"/>
      <c r="D138" s="68"/>
      <c r="E138" s="68"/>
      <c r="F138" s="68"/>
      <c r="G138" s="57" t="s">
        <v>37</v>
      </c>
      <c r="H138" s="57"/>
      <c r="I138" s="57"/>
      <c r="J138" s="57" t="s">
        <v>38</v>
      </c>
      <c r="K138" s="57"/>
      <c r="L138" s="57"/>
      <c r="M138" s="57" t="s">
        <v>39</v>
      </c>
      <c r="N138" s="57"/>
      <c r="O138" s="57"/>
      <c r="P138" s="57" t="s">
        <v>40</v>
      </c>
      <c r="Q138" s="57"/>
      <c r="R138" s="58"/>
      <c r="S138" s="39"/>
      <c r="T138" s="40"/>
      <c r="U138" s="40"/>
      <c r="V138" s="41"/>
      <c r="W138" s="41"/>
      <c r="X138" s="41"/>
      <c r="Y138" s="41"/>
      <c r="Z138" s="41"/>
    </row>
    <row r="139" spans="1:26" ht="57" customHeight="1" thickBot="1">
      <c r="A139" s="61" t="s">
        <v>41</v>
      </c>
      <c r="B139" s="62"/>
      <c r="C139" s="62"/>
      <c r="D139" s="62"/>
      <c r="E139" s="62"/>
      <c r="F139" s="62"/>
      <c r="G139" s="63">
        <v>527588.67</v>
      </c>
      <c r="H139" s="63"/>
      <c r="I139" s="63"/>
      <c r="J139" s="63">
        <v>884095.68</v>
      </c>
      <c r="K139" s="63"/>
      <c r="L139" s="63"/>
      <c r="M139" s="63">
        <v>1155447.16</v>
      </c>
      <c r="N139" s="63"/>
      <c r="O139" s="63"/>
      <c r="P139" s="63">
        <v>1218689.34</v>
      </c>
      <c r="Q139" s="63"/>
      <c r="R139" s="64"/>
      <c r="S139" s="42"/>
      <c r="T139" s="42"/>
      <c r="U139" s="42"/>
      <c r="V139" s="43"/>
      <c r="W139" s="43"/>
      <c r="X139" s="43"/>
      <c r="Y139" s="43"/>
      <c r="Z139" s="3"/>
    </row>
    <row r="143" ht="16.5" customHeight="1"/>
    <row r="144" spans="1:25" s="29" customFormat="1" ht="18.75">
      <c r="A144" s="20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0"/>
      <c r="I145" s="3"/>
      <c r="J145" s="3"/>
    </row>
    <row r="146" spans="1:10" s="2" customFormat="1" ht="15.75">
      <c r="A146" s="20"/>
      <c r="I146" s="3"/>
      <c r="J146" s="3"/>
    </row>
    <row r="147" ht="15.75"/>
    <row r="148" ht="15.75"/>
    <row r="149" ht="21.75" customHeight="1"/>
    <row r="150" spans="1:25" s="41" customFormat="1" ht="18">
      <c r="A150" s="20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43" customFormat="1" ht="15.75">
      <c r="A151" s="20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</sheetData>
  <sheetProtection/>
  <mergeCells count="24"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  <mergeCell ref="P138:R138"/>
    <mergeCell ref="A69:A70"/>
    <mergeCell ref="B69:Y69"/>
    <mergeCell ref="A100:A101"/>
    <mergeCell ref="B100:Y100"/>
    <mergeCell ref="Q132:R132"/>
    <mergeCell ref="A135:R135"/>
    <mergeCell ref="A3:Y3"/>
    <mergeCell ref="A5:Y5"/>
    <mergeCell ref="A6:Y6"/>
    <mergeCell ref="A7:A8"/>
    <mergeCell ref="B7:Y7"/>
    <mergeCell ref="A38:A39"/>
    <mergeCell ref="B38:Y38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7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1202.47</v>
      </c>
      <c r="C9" s="12">
        <v>1166.32</v>
      </c>
      <c r="D9" s="12">
        <v>1093.53</v>
      </c>
      <c r="E9" s="12">
        <v>1056.42</v>
      </c>
      <c r="F9" s="12">
        <v>1039.77</v>
      </c>
      <c r="G9" s="12">
        <v>1052.41</v>
      </c>
      <c r="H9" s="12">
        <v>1119.65</v>
      </c>
      <c r="I9" s="12">
        <v>1190.26</v>
      </c>
      <c r="J9" s="12">
        <v>1287.78</v>
      </c>
      <c r="K9" s="12">
        <v>1427.99</v>
      </c>
      <c r="L9" s="12">
        <v>1438.58</v>
      </c>
      <c r="M9" s="12">
        <v>1430.64</v>
      </c>
      <c r="N9" s="12">
        <v>1414.32</v>
      </c>
      <c r="O9" s="12">
        <v>1415.34</v>
      </c>
      <c r="P9" s="12">
        <v>1397.53</v>
      </c>
      <c r="Q9" s="12">
        <v>1405.3</v>
      </c>
      <c r="R9" s="12">
        <v>1414.42</v>
      </c>
      <c r="S9" s="12">
        <v>1421.64</v>
      </c>
      <c r="T9" s="12">
        <v>1412.23</v>
      </c>
      <c r="U9" s="12">
        <v>1391.4</v>
      </c>
      <c r="V9" s="12">
        <v>1376.02</v>
      </c>
      <c r="W9" s="12">
        <v>1367.23</v>
      </c>
      <c r="X9" s="12">
        <v>1293.15</v>
      </c>
      <c r="Y9" s="13">
        <v>1187.06</v>
      </c>
      <c r="Z9" s="14"/>
    </row>
    <row r="10" spans="1:25" ht="15.75">
      <c r="A10" s="15" t="s">
        <v>49</v>
      </c>
      <c r="B10" s="16">
        <v>1156.03</v>
      </c>
      <c r="C10" s="17">
        <v>1134.87</v>
      </c>
      <c r="D10" s="17">
        <v>1115.89</v>
      </c>
      <c r="E10" s="17">
        <v>1088.72</v>
      </c>
      <c r="F10" s="17">
        <v>1077.67</v>
      </c>
      <c r="G10" s="17">
        <v>1082.55</v>
      </c>
      <c r="H10" s="17">
        <v>1104.91</v>
      </c>
      <c r="I10" s="17">
        <v>1137.1</v>
      </c>
      <c r="J10" s="17">
        <v>1175.06</v>
      </c>
      <c r="K10" s="17">
        <v>1292.15</v>
      </c>
      <c r="L10" s="17">
        <v>1395.22</v>
      </c>
      <c r="M10" s="17">
        <v>1459.45</v>
      </c>
      <c r="N10" s="17">
        <v>1467.15</v>
      </c>
      <c r="O10" s="17">
        <v>1465.25</v>
      </c>
      <c r="P10" s="17">
        <v>1457.69</v>
      </c>
      <c r="Q10" s="17">
        <v>1458.85</v>
      </c>
      <c r="R10" s="17">
        <v>1466.65</v>
      </c>
      <c r="S10" s="17">
        <v>1478.5</v>
      </c>
      <c r="T10" s="17">
        <v>1481.18</v>
      </c>
      <c r="U10" s="17">
        <v>1469.58</v>
      </c>
      <c r="V10" s="17">
        <v>1460.32</v>
      </c>
      <c r="W10" s="17">
        <v>1451.28</v>
      </c>
      <c r="X10" s="17">
        <v>1358.87</v>
      </c>
      <c r="Y10" s="18">
        <v>1279.56</v>
      </c>
    </row>
    <row r="11" spans="1:25" ht="15.75">
      <c r="A11" s="15" t="s">
        <v>50</v>
      </c>
      <c r="B11" s="16">
        <v>1166.22</v>
      </c>
      <c r="C11" s="17">
        <v>1153.33</v>
      </c>
      <c r="D11" s="17">
        <v>1100.08</v>
      </c>
      <c r="E11" s="17">
        <v>1060.64</v>
      </c>
      <c r="F11" s="17">
        <v>1030.39</v>
      </c>
      <c r="G11" s="17">
        <v>1027.89</v>
      </c>
      <c r="H11" s="17">
        <v>1059.69</v>
      </c>
      <c r="I11" s="17">
        <v>1100.48</v>
      </c>
      <c r="J11" s="17">
        <v>1141.33</v>
      </c>
      <c r="K11" s="17">
        <v>1171.71</v>
      </c>
      <c r="L11" s="17">
        <v>1293.39</v>
      </c>
      <c r="M11" s="17">
        <v>1373.8</v>
      </c>
      <c r="N11" s="17">
        <v>1365.41</v>
      </c>
      <c r="O11" s="17">
        <v>1377.34</v>
      </c>
      <c r="P11" s="17">
        <v>1359.39</v>
      </c>
      <c r="Q11" s="17">
        <v>1358.14</v>
      </c>
      <c r="R11" s="17">
        <v>1376.19</v>
      </c>
      <c r="S11" s="17">
        <v>1420.52</v>
      </c>
      <c r="T11" s="17">
        <v>1434.91</v>
      </c>
      <c r="U11" s="17">
        <v>1426.06</v>
      </c>
      <c r="V11" s="17">
        <v>1418.2</v>
      </c>
      <c r="W11" s="17">
        <v>1397.86</v>
      </c>
      <c r="X11" s="17">
        <v>1346.91</v>
      </c>
      <c r="Y11" s="18">
        <v>1253.86</v>
      </c>
    </row>
    <row r="12" spans="1:25" ht="15.75">
      <c r="A12" s="15" t="s">
        <v>51</v>
      </c>
      <c r="B12" s="16">
        <v>1179.95</v>
      </c>
      <c r="C12" s="17">
        <v>1116.02</v>
      </c>
      <c r="D12" s="17">
        <v>1092.12</v>
      </c>
      <c r="E12" s="17">
        <v>1046.68</v>
      </c>
      <c r="F12" s="17">
        <v>1025.4</v>
      </c>
      <c r="G12" s="17">
        <v>1035.07</v>
      </c>
      <c r="H12" s="17">
        <v>1088.63</v>
      </c>
      <c r="I12" s="17">
        <v>1171.1</v>
      </c>
      <c r="J12" s="17">
        <v>1266.09</v>
      </c>
      <c r="K12" s="17">
        <v>1437.78</v>
      </c>
      <c r="L12" s="17">
        <v>1455.01</v>
      </c>
      <c r="M12" s="17">
        <v>1449.27</v>
      </c>
      <c r="N12" s="17">
        <v>1427.03</v>
      </c>
      <c r="O12" s="17">
        <v>1415.59</v>
      </c>
      <c r="P12" s="17">
        <v>1411.76</v>
      </c>
      <c r="Q12" s="17">
        <v>1417.65</v>
      </c>
      <c r="R12" s="17">
        <v>1435.63</v>
      </c>
      <c r="S12" s="17">
        <v>1471.45</v>
      </c>
      <c r="T12" s="17">
        <v>1439.85</v>
      </c>
      <c r="U12" s="17">
        <v>1398.97</v>
      </c>
      <c r="V12" s="17">
        <v>1378.76</v>
      </c>
      <c r="W12" s="17">
        <v>1325.25</v>
      </c>
      <c r="X12" s="17">
        <v>1233.54</v>
      </c>
      <c r="Y12" s="18">
        <v>1179.75</v>
      </c>
    </row>
    <row r="13" spans="1:25" ht="15.75">
      <c r="A13" s="15" t="s">
        <v>52</v>
      </c>
      <c r="B13" s="16">
        <v>1159.41</v>
      </c>
      <c r="C13" s="17">
        <v>1126.03</v>
      </c>
      <c r="D13" s="17">
        <v>1087.64</v>
      </c>
      <c r="E13" s="17">
        <v>1071.35</v>
      </c>
      <c r="F13" s="17">
        <v>1054.03</v>
      </c>
      <c r="G13" s="17">
        <v>1068.85</v>
      </c>
      <c r="H13" s="17">
        <v>1133.1</v>
      </c>
      <c r="I13" s="17">
        <v>1191.83</v>
      </c>
      <c r="J13" s="17">
        <v>1314.74</v>
      </c>
      <c r="K13" s="17">
        <v>1432.96</v>
      </c>
      <c r="L13" s="17">
        <v>1448.07</v>
      </c>
      <c r="M13" s="17">
        <v>1443.12</v>
      </c>
      <c r="N13" s="17">
        <v>1430.07</v>
      </c>
      <c r="O13" s="17">
        <v>1421.23</v>
      </c>
      <c r="P13" s="17">
        <v>1411.88</v>
      </c>
      <c r="Q13" s="17">
        <v>1419.53</v>
      </c>
      <c r="R13" s="17">
        <v>1433.21</v>
      </c>
      <c r="S13" s="17">
        <v>1454.74</v>
      </c>
      <c r="T13" s="17">
        <v>1444.85</v>
      </c>
      <c r="U13" s="17">
        <v>1428.45</v>
      </c>
      <c r="V13" s="17">
        <v>1421.71</v>
      </c>
      <c r="W13" s="17">
        <v>1402.6</v>
      </c>
      <c r="X13" s="17">
        <v>1325.46</v>
      </c>
      <c r="Y13" s="18">
        <v>1197.78</v>
      </c>
    </row>
    <row r="14" spans="1:25" ht="15.75">
      <c r="A14" s="15" t="s">
        <v>53</v>
      </c>
      <c r="B14" s="16">
        <v>1156.78</v>
      </c>
      <c r="C14" s="17">
        <v>1132.62</v>
      </c>
      <c r="D14" s="17">
        <v>1110.68</v>
      </c>
      <c r="E14" s="17">
        <v>1084.48</v>
      </c>
      <c r="F14" s="17">
        <v>1069.27</v>
      </c>
      <c r="G14" s="17">
        <v>1080.12</v>
      </c>
      <c r="H14" s="17">
        <v>1141.49</v>
      </c>
      <c r="I14" s="17">
        <v>1215.03</v>
      </c>
      <c r="J14" s="17">
        <v>1308.13</v>
      </c>
      <c r="K14" s="17">
        <v>1452.52</v>
      </c>
      <c r="L14" s="17">
        <v>1485.65</v>
      </c>
      <c r="M14" s="17">
        <v>1478.68</v>
      </c>
      <c r="N14" s="17">
        <v>1461.86</v>
      </c>
      <c r="O14" s="17">
        <v>1456.16</v>
      </c>
      <c r="P14" s="17">
        <v>1447.54</v>
      </c>
      <c r="Q14" s="17">
        <v>1434.78</v>
      </c>
      <c r="R14" s="17">
        <v>1445.55</v>
      </c>
      <c r="S14" s="17">
        <v>1455.59</v>
      </c>
      <c r="T14" s="17">
        <v>1442</v>
      </c>
      <c r="U14" s="17">
        <v>1431.02</v>
      </c>
      <c r="V14" s="17">
        <v>1467.9</v>
      </c>
      <c r="W14" s="17">
        <v>1446.82</v>
      </c>
      <c r="X14" s="17">
        <v>1407.15</v>
      </c>
      <c r="Y14" s="18">
        <v>1256.31</v>
      </c>
    </row>
    <row r="15" spans="1:25" ht="15.75">
      <c r="A15" s="15" t="s">
        <v>54</v>
      </c>
      <c r="B15" s="16">
        <v>1169.5</v>
      </c>
      <c r="C15" s="17">
        <v>1135.04</v>
      </c>
      <c r="D15" s="17">
        <v>1096.8</v>
      </c>
      <c r="E15" s="17">
        <v>1062.69</v>
      </c>
      <c r="F15" s="17">
        <v>1051.39</v>
      </c>
      <c r="G15" s="17">
        <v>1068.82</v>
      </c>
      <c r="H15" s="17">
        <v>1105.63</v>
      </c>
      <c r="I15" s="17">
        <v>1220.64</v>
      </c>
      <c r="J15" s="17">
        <v>1311.6</v>
      </c>
      <c r="K15" s="17">
        <v>1490.19</v>
      </c>
      <c r="L15" s="17">
        <v>1502.67</v>
      </c>
      <c r="M15" s="17">
        <v>1500.66</v>
      </c>
      <c r="N15" s="17">
        <v>1491.02</v>
      </c>
      <c r="O15" s="17">
        <v>1499.38</v>
      </c>
      <c r="P15" s="17">
        <v>1491.17</v>
      </c>
      <c r="Q15" s="17">
        <v>1496.9</v>
      </c>
      <c r="R15" s="17">
        <v>1498.96</v>
      </c>
      <c r="S15" s="17">
        <v>1507.27</v>
      </c>
      <c r="T15" s="17">
        <v>1500.09</v>
      </c>
      <c r="U15" s="17">
        <v>1489.64</v>
      </c>
      <c r="V15" s="17">
        <v>1473.48</v>
      </c>
      <c r="W15" s="17">
        <v>1463.95</v>
      </c>
      <c r="X15" s="17">
        <v>1410.98</v>
      </c>
      <c r="Y15" s="18">
        <v>1231.11</v>
      </c>
    </row>
    <row r="16" spans="1:25" ht="15.75">
      <c r="A16" s="15" t="s">
        <v>55</v>
      </c>
      <c r="B16" s="16">
        <v>1170.95</v>
      </c>
      <c r="C16" s="17">
        <v>1136.03</v>
      </c>
      <c r="D16" s="17">
        <v>1096.42</v>
      </c>
      <c r="E16" s="17">
        <v>1072.03</v>
      </c>
      <c r="F16" s="17">
        <v>1063.07</v>
      </c>
      <c r="G16" s="17">
        <v>1069.9</v>
      </c>
      <c r="H16" s="17">
        <v>1107.67</v>
      </c>
      <c r="I16" s="17">
        <v>1178.03</v>
      </c>
      <c r="J16" s="17">
        <v>1324.36</v>
      </c>
      <c r="K16" s="17">
        <v>1411.32</v>
      </c>
      <c r="L16" s="17">
        <v>1408.35</v>
      </c>
      <c r="M16" s="17">
        <v>1410.08</v>
      </c>
      <c r="N16" s="17">
        <v>1389.38</v>
      </c>
      <c r="O16" s="17">
        <v>1358.05</v>
      </c>
      <c r="P16" s="17">
        <v>1352.06</v>
      </c>
      <c r="Q16" s="17">
        <v>1353.77</v>
      </c>
      <c r="R16" s="17">
        <v>1385.17</v>
      </c>
      <c r="S16" s="17">
        <v>1392.92</v>
      </c>
      <c r="T16" s="17">
        <v>1387.17</v>
      </c>
      <c r="U16" s="17">
        <v>1391.19</v>
      </c>
      <c r="V16" s="17">
        <v>1377.27</v>
      </c>
      <c r="W16" s="17">
        <v>1349.31</v>
      </c>
      <c r="X16" s="17">
        <v>1343.58</v>
      </c>
      <c r="Y16" s="18">
        <v>1273.96</v>
      </c>
    </row>
    <row r="17" spans="1:25" ht="15.75">
      <c r="A17" s="15" t="s">
        <v>56</v>
      </c>
      <c r="B17" s="16">
        <v>1194.22</v>
      </c>
      <c r="C17" s="17">
        <v>1192.86</v>
      </c>
      <c r="D17" s="17">
        <v>1168.23</v>
      </c>
      <c r="E17" s="17">
        <v>1140</v>
      </c>
      <c r="F17" s="17">
        <v>1117.7</v>
      </c>
      <c r="G17" s="17">
        <v>1113.76</v>
      </c>
      <c r="H17" s="17">
        <v>1132.2</v>
      </c>
      <c r="I17" s="17">
        <v>1160.32</v>
      </c>
      <c r="J17" s="17">
        <v>1208.67</v>
      </c>
      <c r="K17" s="17">
        <v>1349.24</v>
      </c>
      <c r="L17" s="17">
        <v>1456.47</v>
      </c>
      <c r="M17" s="17">
        <v>1483.49</v>
      </c>
      <c r="N17" s="17">
        <v>1472.63</v>
      </c>
      <c r="O17" s="17">
        <v>1472.52</v>
      </c>
      <c r="P17" s="17">
        <v>1465.35</v>
      </c>
      <c r="Q17" s="17">
        <v>1464.35</v>
      </c>
      <c r="R17" s="17">
        <v>1468.43</v>
      </c>
      <c r="S17" s="17">
        <v>1479.08</v>
      </c>
      <c r="T17" s="17">
        <v>1489.1</v>
      </c>
      <c r="U17" s="17">
        <v>1485.32</v>
      </c>
      <c r="V17" s="17">
        <v>1467.14</v>
      </c>
      <c r="W17" s="17">
        <v>1459.47</v>
      </c>
      <c r="X17" s="17">
        <v>1442.67</v>
      </c>
      <c r="Y17" s="18">
        <v>1335.64</v>
      </c>
    </row>
    <row r="18" spans="1:25" ht="15.75">
      <c r="A18" s="15" t="s">
        <v>57</v>
      </c>
      <c r="B18" s="16">
        <v>1226.91</v>
      </c>
      <c r="C18" s="17">
        <v>1172.22</v>
      </c>
      <c r="D18" s="17">
        <v>1139.52</v>
      </c>
      <c r="E18" s="17">
        <v>1105.9</v>
      </c>
      <c r="F18" s="17">
        <v>1076.5</v>
      </c>
      <c r="G18" s="17">
        <v>1074.36</v>
      </c>
      <c r="H18" s="17">
        <v>1087.41</v>
      </c>
      <c r="I18" s="17">
        <v>1100.27</v>
      </c>
      <c r="J18" s="17">
        <v>1154</v>
      </c>
      <c r="K18" s="17">
        <v>1182.74</v>
      </c>
      <c r="L18" s="17">
        <v>1238.68</v>
      </c>
      <c r="M18" s="17">
        <v>1351.01</v>
      </c>
      <c r="N18" s="17">
        <v>1364.84</v>
      </c>
      <c r="O18" s="17">
        <v>1357.04</v>
      </c>
      <c r="P18" s="17">
        <v>1341.83</v>
      </c>
      <c r="Q18" s="17">
        <v>1301.07</v>
      </c>
      <c r="R18" s="17">
        <v>1334.72</v>
      </c>
      <c r="S18" s="17">
        <v>1374.08</v>
      </c>
      <c r="T18" s="17">
        <v>1441.01</v>
      </c>
      <c r="U18" s="17">
        <v>1434.85</v>
      </c>
      <c r="V18" s="17">
        <v>1421.57</v>
      </c>
      <c r="W18" s="17">
        <v>1409.61</v>
      </c>
      <c r="X18" s="17">
        <v>1349.01</v>
      </c>
      <c r="Y18" s="18">
        <v>1228.69</v>
      </c>
    </row>
    <row r="19" spans="1:25" ht="15.75">
      <c r="A19" s="15" t="s">
        <v>58</v>
      </c>
      <c r="B19" s="16">
        <v>1197.21</v>
      </c>
      <c r="C19" s="17">
        <v>1151.53</v>
      </c>
      <c r="D19" s="17">
        <v>1117.49</v>
      </c>
      <c r="E19" s="17">
        <v>1079.63</v>
      </c>
      <c r="F19" s="17">
        <v>1068.01</v>
      </c>
      <c r="G19" s="17">
        <v>1076.46</v>
      </c>
      <c r="H19" s="17">
        <v>1113.23</v>
      </c>
      <c r="I19" s="17">
        <v>1211.69</v>
      </c>
      <c r="J19" s="17">
        <v>1294.46</v>
      </c>
      <c r="K19" s="17">
        <v>1473.66</v>
      </c>
      <c r="L19" s="17">
        <v>1480.97</v>
      </c>
      <c r="M19" s="17">
        <v>1473.43</v>
      </c>
      <c r="N19" s="17">
        <v>1468.77</v>
      </c>
      <c r="O19" s="17">
        <v>1466.19</v>
      </c>
      <c r="P19" s="17">
        <v>1467.7</v>
      </c>
      <c r="Q19" s="17">
        <v>1464.35</v>
      </c>
      <c r="R19" s="17">
        <v>1476</v>
      </c>
      <c r="S19" s="17">
        <v>1488.38</v>
      </c>
      <c r="T19" s="17">
        <v>1478.29</v>
      </c>
      <c r="U19" s="17">
        <v>1467.22</v>
      </c>
      <c r="V19" s="17">
        <v>1467.05</v>
      </c>
      <c r="W19" s="17">
        <v>1467.89</v>
      </c>
      <c r="X19" s="17">
        <v>1411.93</v>
      </c>
      <c r="Y19" s="18">
        <v>1306.03</v>
      </c>
    </row>
    <row r="20" spans="1:25" ht="15.75">
      <c r="A20" s="15" t="s">
        <v>59</v>
      </c>
      <c r="B20" s="16">
        <v>1217.43</v>
      </c>
      <c r="C20" s="17">
        <v>1147.33</v>
      </c>
      <c r="D20" s="17">
        <v>1114.24</v>
      </c>
      <c r="E20" s="17">
        <v>1072.59</v>
      </c>
      <c r="F20" s="17">
        <v>1071.64</v>
      </c>
      <c r="G20" s="17">
        <v>1084.23</v>
      </c>
      <c r="H20" s="17">
        <v>1124.01</v>
      </c>
      <c r="I20" s="17">
        <v>1231.09</v>
      </c>
      <c r="J20" s="17">
        <v>1303.76</v>
      </c>
      <c r="K20" s="17">
        <v>1487.52</v>
      </c>
      <c r="L20" s="17">
        <v>1448.67</v>
      </c>
      <c r="M20" s="17">
        <v>1432.61</v>
      </c>
      <c r="N20" s="17">
        <v>1413.65</v>
      </c>
      <c r="O20" s="17">
        <v>1408.36</v>
      </c>
      <c r="P20" s="17">
        <v>1389.02</v>
      </c>
      <c r="Q20" s="17">
        <v>1390.71</v>
      </c>
      <c r="R20" s="17">
        <v>1451.39</v>
      </c>
      <c r="S20" s="17">
        <v>1422.03</v>
      </c>
      <c r="T20" s="17">
        <v>1423.59</v>
      </c>
      <c r="U20" s="17">
        <v>1408.62</v>
      </c>
      <c r="V20" s="17">
        <v>1418.53</v>
      </c>
      <c r="W20" s="17">
        <v>1404.44</v>
      </c>
      <c r="X20" s="17">
        <v>1363.6</v>
      </c>
      <c r="Y20" s="18">
        <v>1232.49</v>
      </c>
    </row>
    <row r="21" spans="1:25" ht="15.75">
      <c r="A21" s="15" t="s">
        <v>60</v>
      </c>
      <c r="B21" s="16">
        <v>1186.21</v>
      </c>
      <c r="C21" s="17">
        <v>1136.78</v>
      </c>
      <c r="D21" s="17">
        <v>1132.82</v>
      </c>
      <c r="E21" s="17">
        <v>1076.95</v>
      </c>
      <c r="F21" s="17">
        <v>1063.63</v>
      </c>
      <c r="G21" s="17">
        <v>1074.64</v>
      </c>
      <c r="H21" s="17">
        <v>1137.32</v>
      </c>
      <c r="I21" s="17">
        <v>1262.94</v>
      </c>
      <c r="J21" s="17">
        <v>1463.11</v>
      </c>
      <c r="K21" s="17">
        <v>1508.87</v>
      </c>
      <c r="L21" s="17">
        <v>1497.43</v>
      </c>
      <c r="M21" s="17">
        <v>1499.92</v>
      </c>
      <c r="N21" s="17">
        <v>1483.21</v>
      </c>
      <c r="O21" s="17">
        <v>1452.12</v>
      </c>
      <c r="P21" s="17">
        <v>1445.42</v>
      </c>
      <c r="Q21" s="17">
        <v>1454.65</v>
      </c>
      <c r="R21" s="17">
        <v>1488.01</v>
      </c>
      <c r="S21" s="17">
        <v>1455.05</v>
      </c>
      <c r="T21" s="17">
        <v>1448.3</v>
      </c>
      <c r="U21" s="17">
        <v>1447.16</v>
      </c>
      <c r="V21" s="17">
        <v>1465.85</v>
      </c>
      <c r="W21" s="17">
        <v>1446.89</v>
      </c>
      <c r="X21" s="17">
        <v>1396.87</v>
      </c>
      <c r="Y21" s="18">
        <v>1314.88</v>
      </c>
    </row>
    <row r="22" spans="1:25" ht="15.75">
      <c r="A22" s="15" t="s">
        <v>61</v>
      </c>
      <c r="B22" s="16">
        <v>1233.39</v>
      </c>
      <c r="C22" s="17">
        <v>1139.97</v>
      </c>
      <c r="D22" s="17">
        <v>1122.97</v>
      </c>
      <c r="E22" s="17">
        <v>1106.22</v>
      </c>
      <c r="F22" s="17">
        <v>1103.55</v>
      </c>
      <c r="G22" s="17">
        <v>1116.38</v>
      </c>
      <c r="H22" s="17">
        <v>1163.47</v>
      </c>
      <c r="I22" s="17">
        <v>1292.53</v>
      </c>
      <c r="J22" s="17">
        <v>1468.07</v>
      </c>
      <c r="K22" s="17">
        <v>1499.52</v>
      </c>
      <c r="L22" s="17">
        <v>1508.07</v>
      </c>
      <c r="M22" s="17">
        <v>1497.48</v>
      </c>
      <c r="N22" s="17">
        <v>1485.84</v>
      </c>
      <c r="O22" s="17">
        <v>1486.26</v>
      </c>
      <c r="P22" s="17">
        <v>1479.36</v>
      </c>
      <c r="Q22" s="17">
        <v>1482.44</v>
      </c>
      <c r="R22" s="17">
        <v>1500.78</v>
      </c>
      <c r="S22" s="17">
        <v>1491.23</v>
      </c>
      <c r="T22" s="17">
        <v>1500.56</v>
      </c>
      <c r="U22" s="17">
        <v>1499.89</v>
      </c>
      <c r="V22" s="17">
        <v>1482.29</v>
      </c>
      <c r="W22" s="17">
        <v>1472.17</v>
      </c>
      <c r="X22" s="17">
        <v>1433.75</v>
      </c>
      <c r="Y22" s="18">
        <v>1399.45</v>
      </c>
    </row>
    <row r="23" spans="1:25" ht="15.75">
      <c r="A23" s="15" t="s">
        <v>62</v>
      </c>
      <c r="B23" s="16">
        <v>1320</v>
      </c>
      <c r="C23" s="17">
        <v>1219.12</v>
      </c>
      <c r="D23" s="17">
        <v>1153.47</v>
      </c>
      <c r="E23" s="17">
        <v>1125.23</v>
      </c>
      <c r="F23" s="17">
        <v>1128.05</v>
      </c>
      <c r="G23" s="17">
        <v>1141.53</v>
      </c>
      <c r="H23" s="17">
        <v>1178.78</v>
      </c>
      <c r="I23" s="17">
        <v>1281.62</v>
      </c>
      <c r="J23" s="17">
        <v>1449.15</v>
      </c>
      <c r="K23" s="17">
        <v>1488.39</v>
      </c>
      <c r="L23" s="17">
        <v>1512.36</v>
      </c>
      <c r="M23" s="17">
        <v>1494.54</v>
      </c>
      <c r="N23" s="17">
        <v>1483.34</v>
      </c>
      <c r="O23" s="17">
        <v>1486.35</v>
      </c>
      <c r="P23" s="17">
        <v>1479.86</v>
      </c>
      <c r="Q23" s="17">
        <v>1485.96</v>
      </c>
      <c r="R23" s="17">
        <v>1497.92</v>
      </c>
      <c r="S23" s="17">
        <v>1501.9</v>
      </c>
      <c r="T23" s="17">
        <v>1508.75</v>
      </c>
      <c r="U23" s="17">
        <v>1494.9</v>
      </c>
      <c r="V23" s="17">
        <v>1472.08</v>
      </c>
      <c r="W23" s="17">
        <v>1460.73</v>
      </c>
      <c r="X23" s="17">
        <v>1439.72</v>
      </c>
      <c r="Y23" s="18">
        <v>1391.44</v>
      </c>
    </row>
    <row r="24" spans="1:25" ht="15.75">
      <c r="A24" s="15" t="s">
        <v>63</v>
      </c>
      <c r="B24" s="16">
        <v>1298.92</v>
      </c>
      <c r="C24" s="17">
        <v>1248.69</v>
      </c>
      <c r="D24" s="17">
        <v>1283.47</v>
      </c>
      <c r="E24" s="17">
        <v>1187.48</v>
      </c>
      <c r="F24" s="17">
        <v>1166.5</v>
      </c>
      <c r="G24" s="17">
        <v>1166.74</v>
      </c>
      <c r="H24" s="17">
        <v>1185.41</v>
      </c>
      <c r="I24" s="17">
        <v>1231.17</v>
      </c>
      <c r="J24" s="17">
        <v>1275.04</v>
      </c>
      <c r="K24" s="17">
        <v>1454.19</v>
      </c>
      <c r="L24" s="17">
        <v>1522.09</v>
      </c>
      <c r="M24" s="17">
        <v>1687.89</v>
      </c>
      <c r="N24" s="17">
        <v>1648.24</v>
      </c>
      <c r="O24" s="17">
        <v>1669.14</v>
      </c>
      <c r="P24" s="17">
        <v>1657.55</v>
      </c>
      <c r="Q24" s="17">
        <v>1640.66</v>
      </c>
      <c r="R24" s="17">
        <v>1645.26</v>
      </c>
      <c r="S24" s="17">
        <v>1654.56</v>
      </c>
      <c r="T24" s="17">
        <v>1661.97</v>
      </c>
      <c r="U24" s="17">
        <v>1696.04</v>
      </c>
      <c r="V24" s="17">
        <v>1669.08</v>
      </c>
      <c r="W24" s="17">
        <v>1660.01</v>
      </c>
      <c r="X24" s="17">
        <v>1609.1</v>
      </c>
      <c r="Y24" s="18">
        <v>1489.34</v>
      </c>
    </row>
    <row r="25" spans="1:25" ht="15.75">
      <c r="A25" s="15" t="s">
        <v>64</v>
      </c>
      <c r="B25" s="16">
        <v>1365.93</v>
      </c>
      <c r="C25" s="17">
        <v>1277.66</v>
      </c>
      <c r="D25" s="17">
        <v>1255.39</v>
      </c>
      <c r="E25" s="17">
        <v>1161.21</v>
      </c>
      <c r="F25" s="17">
        <v>1149.11</v>
      </c>
      <c r="G25" s="17">
        <v>1138.78</v>
      </c>
      <c r="H25" s="17">
        <v>1152</v>
      </c>
      <c r="I25" s="17">
        <v>1194.13</v>
      </c>
      <c r="J25" s="17">
        <v>1251.42</v>
      </c>
      <c r="K25" s="17">
        <v>1296.17</v>
      </c>
      <c r="L25" s="17">
        <v>1440.23</v>
      </c>
      <c r="M25" s="17">
        <v>1457.48</v>
      </c>
      <c r="N25" s="17">
        <v>1460.95</v>
      </c>
      <c r="O25" s="17">
        <v>1466.71</v>
      </c>
      <c r="P25" s="17">
        <v>1455.2</v>
      </c>
      <c r="Q25" s="17">
        <v>1449.59</v>
      </c>
      <c r="R25" s="17">
        <v>1453.79</v>
      </c>
      <c r="S25" s="17">
        <v>1465.54</v>
      </c>
      <c r="T25" s="17">
        <v>1487.45</v>
      </c>
      <c r="U25" s="17">
        <v>1520.66</v>
      </c>
      <c r="V25" s="17">
        <v>1498.14</v>
      </c>
      <c r="W25" s="17">
        <v>1484.11</v>
      </c>
      <c r="X25" s="17">
        <v>1449.67</v>
      </c>
      <c r="Y25" s="18">
        <v>1377.59</v>
      </c>
    </row>
    <row r="26" spans="1:25" ht="15.75">
      <c r="A26" s="15" t="s">
        <v>65</v>
      </c>
      <c r="B26" s="16">
        <v>1285.55</v>
      </c>
      <c r="C26" s="17">
        <v>1250.84</v>
      </c>
      <c r="D26" s="17">
        <v>1172.56</v>
      </c>
      <c r="E26" s="17">
        <v>1138.37</v>
      </c>
      <c r="F26" s="17">
        <v>1127.98</v>
      </c>
      <c r="G26" s="17">
        <v>1135.16</v>
      </c>
      <c r="H26" s="17">
        <v>1179.79</v>
      </c>
      <c r="I26" s="17">
        <v>1266.37</v>
      </c>
      <c r="J26" s="17">
        <v>1426.9</v>
      </c>
      <c r="K26" s="17">
        <v>1470.19</v>
      </c>
      <c r="L26" s="17">
        <v>1466.87</v>
      </c>
      <c r="M26" s="17">
        <v>1451.88</v>
      </c>
      <c r="N26" s="17">
        <v>1435.92</v>
      </c>
      <c r="O26" s="17">
        <v>1431.65</v>
      </c>
      <c r="P26" s="17">
        <v>1426.35</v>
      </c>
      <c r="Q26" s="17">
        <v>1426.92</v>
      </c>
      <c r="R26" s="17">
        <v>1425.9</v>
      </c>
      <c r="S26" s="17">
        <v>1432.36</v>
      </c>
      <c r="T26" s="17">
        <v>1441.27</v>
      </c>
      <c r="U26" s="17">
        <v>1433.25</v>
      </c>
      <c r="V26" s="17">
        <v>1413.12</v>
      </c>
      <c r="W26" s="17">
        <v>1394.45</v>
      </c>
      <c r="X26" s="17">
        <v>1342.21</v>
      </c>
      <c r="Y26" s="18">
        <v>1268.48</v>
      </c>
    </row>
    <row r="27" spans="1:25" ht="15.75">
      <c r="A27" s="15" t="s">
        <v>66</v>
      </c>
      <c r="B27" s="16">
        <v>1203.01</v>
      </c>
      <c r="C27" s="17">
        <v>1142.53</v>
      </c>
      <c r="D27" s="17">
        <v>1098.29</v>
      </c>
      <c r="E27" s="17">
        <v>1070.55</v>
      </c>
      <c r="F27" s="17">
        <v>1059.72</v>
      </c>
      <c r="G27" s="17">
        <v>1068.8</v>
      </c>
      <c r="H27" s="17">
        <v>1124.52</v>
      </c>
      <c r="I27" s="17">
        <v>1201.88</v>
      </c>
      <c r="J27" s="17">
        <v>1262.86</v>
      </c>
      <c r="K27" s="17">
        <v>1396.41</v>
      </c>
      <c r="L27" s="17">
        <v>1397.06</v>
      </c>
      <c r="M27" s="17">
        <v>1385.68</v>
      </c>
      <c r="N27" s="17">
        <v>1373.96</v>
      </c>
      <c r="O27" s="17">
        <v>1378.47</v>
      </c>
      <c r="P27" s="17">
        <v>1371.09</v>
      </c>
      <c r="Q27" s="17">
        <v>1371.65</v>
      </c>
      <c r="R27" s="17">
        <v>1380.02</v>
      </c>
      <c r="S27" s="17">
        <v>1387.78</v>
      </c>
      <c r="T27" s="17">
        <v>1399.1</v>
      </c>
      <c r="U27" s="17">
        <v>1391.28</v>
      </c>
      <c r="V27" s="17">
        <v>1376.63</v>
      </c>
      <c r="W27" s="17">
        <v>1363.99</v>
      </c>
      <c r="X27" s="17">
        <v>1314.46</v>
      </c>
      <c r="Y27" s="18">
        <v>1223.63</v>
      </c>
    </row>
    <row r="28" spans="1:25" ht="15.75">
      <c r="A28" s="15" t="s">
        <v>67</v>
      </c>
      <c r="B28" s="16">
        <v>1197</v>
      </c>
      <c r="C28" s="17">
        <v>1156.5</v>
      </c>
      <c r="D28" s="17">
        <v>1112.27</v>
      </c>
      <c r="E28" s="17">
        <v>1095.15</v>
      </c>
      <c r="F28" s="17">
        <v>1076.42</v>
      </c>
      <c r="G28" s="17">
        <v>1088.47</v>
      </c>
      <c r="H28" s="17">
        <v>1130.28</v>
      </c>
      <c r="I28" s="17">
        <v>1212.36</v>
      </c>
      <c r="J28" s="17">
        <v>1380.03</v>
      </c>
      <c r="K28" s="17">
        <v>1471.87</v>
      </c>
      <c r="L28" s="17">
        <v>1461.78</v>
      </c>
      <c r="M28" s="17">
        <v>1434.83</v>
      </c>
      <c r="N28" s="17">
        <v>1422.19</v>
      </c>
      <c r="O28" s="17">
        <v>1428.69</v>
      </c>
      <c r="P28" s="17">
        <v>1414.79</v>
      </c>
      <c r="Q28" s="17">
        <v>1421.66</v>
      </c>
      <c r="R28" s="17">
        <v>1442.71</v>
      </c>
      <c r="S28" s="17">
        <v>1442.32</v>
      </c>
      <c r="T28" s="17">
        <v>1452.35</v>
      </c>
      <c r="U28" s="17">
        <v>1428.11</v>
      </c>
      <c r="V28" s="17">
        <v>1403.41</v>
      </c>
      <c r="W28" s="17">
        <v>1390.95</v>
      </c>
      <c r="X28" s="17">
        <v>1352.4</v>
      </c>
      <c r="Y28" s="18">
        <v>1210.45</v>
      </c>
    </row>
    <row r="29" spans="1:25" ht="15.75">
      <c r="A29" s="15" t="s">
        <v>68</v>
      </c>
      <c r="B29" s="16">
        <v>1190.19</v>
      </c>
      <c r="C29" s="17">
        <v>1185.41</v>
      </c>
      <c r="D29" s="17">
        <v>1134.52</v>
      </c>
      <c r="E29" s="17">
        <v>1111.24</v>
      </c>
      <c r="F29" s="17">
        <v>1110.43</v>
      </c>
      <c r="G29" s="17">
        <v>1112.36</v>
      </c>
      <c r="H29" s="17">
        <v>1158</v>
      </c>
      <c r="I29" s="17">
        <v>1253.31</v>
      </c>
      <c r="J29" s="17">
        <v>1426.87</v>
      </c>
      <c r="K29" s="17">
        <v>1502.93</v>
      </c>
      <c r="L29" s="17">
        <v>1491.42</v>
      </c>
      <c r="M29" s="17">
        <v>1479.52</v>
      </c>
      <c r="N29" s="17">
        <v>1485.27</v>
      </c>
      <c r="O29" s="17">
        <v>1485.46</v>
      </c>
      <c r="P29" s="17">
        <v>1465.74</v>
      </c>
      <c r="Q29" s="17">
        <v>1487.17</v>
      </c>
      <c r="R29" s="17">
        <v>1495.87</v>
      </c>
      <c r="S29" s="17">
        <v>1497.42</v>
      </c>
      <c r="T29" s="17">
        <v>1501.36</v>
      </c>
      <c r="U29" s="17">
        <v>1474.4</v>
      </c>
      <c r="V29" s="17">
        <v>1452.73</v>
      </c>
      <c r="W29" s="17">
        <v>1443.99</v>
      </c>
      <c r="X29" s="17">
        <v>1420.57</v>
      </c>
      <c r="Y29" s="18">
        <v>1233.02</v>
      </c>
    </row>
    <row r="30" spans="1:25" ht="15.75">
      <c r="A30" s="15" t="s">
        <v>69</v>
      </c>
      <c r="B30" s="16">
        <v>1200.5</v>
      </c>
      <c r="C30" s="17">
        <v>1204.52</v>
      </c>
      <c r="D30" s="17">
        <v>1130.18</v>
      </c>
      <c r="E30" s="17">
        <v>1103.07</v>
      </c>
      <c r="F30" s="17">
        <v>1100.57</v>
      </c>
      <c r="G30" s="17">
        <v>1106.76</v>
      </c>
      <c r="H30" s="17">
        <v>1143.16</v>
      </c>
      <c r="I30" s="17">
        <v>1221.75</v>
      </c>
      <c r="J30" s="17">
        <v>1365.99</v>
      </c>
      <c r="K30" s="17">
        <v>1393.38</v>
      </c>
      <c r="L30" s="17">
        <v>1403.36</v>
      </c>
      <c r="M30" s="17">
        <v>1404.72</v>
      </c>
      <c r="N30" s="17">
        <v>1399.63</v>
      </c>
      <c r="O30" s="17">
        <v>1410.4</v>
      </c>
      <c r="P30" s="17">
        <v>1382.17</v>
      </c>
      <c r="Q30" s="17">
        <v>1375.86</v>
      </c>
      <c r="R30" s="17">
        <v>1378</v>
      </c>
      <c r="S30" s="17">
        <v>1383.35</v>
      </c>
      <c r="T30" s="17">
        <v>1377.47</v>
      </c>
      <c r="U30" s="17">
        <v>1369.54</v>
      </c>
      <c r="V30" s="17">
        <v>1369.84</v>
      </c>
      <c r="W30" s="17">
        <v>1355.2</v>
      </c>
      <c r="X30" s="17">
        <v>1308.08</v>
      </c>
      <c r="Y30" s="18">
        <v>1214.06</v>
      </c>
    </row>
    <row r="31" spans="1:25" ht="15.75">
      <c r="A31" s="15" t="s">
        <v>70</v>
      </c>
      <c r="B31" s="16">
        <v>1189.42</v>
      </c>
      <c r="C31" s="17">
        <v>1174.08</v>
      </c>
      <c r="D31" s="17">
        <v>1168.97</v>
      </c>
      <c r="E31" s="17">
        <v>1126.53</v>
      </c>
      <c r="F31" s="17">
        <v>1108.31</v>
      </c>
      <c r="G31" s="17">
        <v>1100.43</v>
      </c>
      <c r="H31" s="17">
        <v>1109.62</v>
      </c>
      <c r="I31" s="17">
        <v>1140.25</v>
      </c>
      <c r="J31" s="17">
        <v>1192.45</v>
      </c>
      <c r="K31" s="17">
        <v>1243.51</v>
      </c>
      <c r="L31" s="17">
        <v>1354.84</v>
      </c>
      <c r="M31" s="17">
        <v>1372.24</v>
      </c>
      <c r="N31" s="17">
        <v>1361.04</v>
      </c>
      <c r="O31" s="17">
        <v>1347.47</v>
      </c>
      <c r="P31" s="17">
        <v>1335.92</v>
      </c>
      <c r="Q31" s="17">
        <v>1326.89</v>
      </c>
      <c r="R31" s="17">
        <v>1329.17</v>
      </c>
      <c r="S31" s="17">
        <v>1351.97</v>
      </c>
      <c r="T31" s="17">
        <v>1369.86</v>
      </c>
      <c r="U31" s="17">
        <v>1378.14</v>
      </c>
      <c r="V31" s="17">
        <v>1372.5</v>
      </c>
      <c r="W31" s="17">
        <v>1357.55</v>
      </c>
      <c r="X31" s="17">
        <v>1333.45</v>
      </c>
      <c r="Y31" s="18">
        <v>1240.64</v>
      </c>
    </row>
    <row r="32" spans="1:25" ht="15.75">
      <c r="A32" s="15" t="s">
        <v>71</v>
      </c>
      <c r="B32" s="16">
        <v>1216.46</v>
      </c>
      <c r="C32" s="17">
        <v>1178.42</v>
      </c>
      <c r="D32" s="17">
        <v>1183.94</v>
      </c>
      <c r="E32" s="17">
        <v>1120.53</v>
      </c>
      <c r="F32" s="17">
        <v>1090.96</v>
      </c>
      <c r="G32" s="17">
        <v>1076.87</v>
      </c>
      <c r="H32" s="17">
        <v>1088.57</v>
      </c>
      <c r="I32" s="17">
        <v>1119.38</v>
      </c>
      <c r="J32" s="17">
        <v>1153.6</v>
      </c>
      <c r="K32" s="17">
        <v>1201.28</v>
      </c>
      <c r="L32" s="17">
        <v>1281.32</v>
      </c>
      <c r="M32" s="17">
        <v>1358.75</v>
      </c>
      <c r="N32" s="17">
        <v>1349.96</v>
      </c>
      <c r="O32" s="17">
        <v>1348.4</v>
      </c>
      <c r="P32" s="17">
        <v>1337.26</v>
      </c>
      <c r="Q32" s="17">
        <v>1326.89</v>
      </c>
      <c r="R32" s="17">
        <v>1337.69</v>
      </c>
      <c r="S32" s="17">
        <v>1349.73</v>
      </c>
      <c r="T32" s="17">
        <v>1378.44</v>
      </c>
      <c r="U32" s="17">
        <v>1416.88</v>
      </c>
      <c r="V32" s="17">
        <v>1405.83</v>
      </c>
      <c r="W32" s="17">
        <v>1385.36</v>
      </c>
      <c r="X32" s="17">
        <v>1352.39</v>
      </c>
      <c r="Y32" s="18">
        <v>1196.64</v>
      </c>
    </row>
    <row r="33" spans="1:25" ht="15.75">
      <c r="A33" s="15" t="s">
        <v>72</v>
      </c>
      <c r="B33" s="16">
        <v>1184.31</v>
      </c>
      <c r="C33" s="17">
        <v>1169.63</v>
      </c>
      <c r="D33" s="17">
        <v>1095.79</v>
      </c>
      <c r="E33" s="17">
        <v>1085.49</v>
      </c>
      <c r="F33" s="17">
        <v>1067.4</v>
      </c>
      <c r="G33" s="17">
        <v>1075.8</v>
      </c>
      <c r="H33" s="17">
        <v>1119.41</v>
      </c>
      <c r="I33" s="17">
        <v>1221.06</v>
      </c>
      <c r="J33" s="17">
        <v>1325.94</v>
      </c>
      <c r="K33" s="17">
        <v>1377.82</v>
      </c>
      <c r="L33" s="17">
        <v>1379.22</v>
      </c>
      <c r="M33" s="17">
        <v>1378.49</v>
      </c>
      <c r="N33" s="17">
        <v>1367.23</v>
      </c>
      <c r="O33" s="17">
        <v>1365.82</v>
      </c>
      <c r="P33" s="17">
        <v>1352.53</v>
      </c>
      <c r="Q33" s="17">
        <v>1353.92</v>
      </c>
      <c r="R33" s="17">
        <v>1343.3</v>
      </c>
      <c r="S33" s="17">
        <v>1351.21</v>
      </c>
      <c r="T33" s="17">
        <v>1390.79</v>
      </c>
      <c r="U33" s="17">
        <v>1380.22</v>
      </c>
      <c r="V33" s="17">
        <v>1379.99</v>
      </c>
      <c r="W33" s="17">
        <v>1370.08</v>
      </c>
      <c r="X33" s="17">
        <v>1331.7</v>
      </c>
      <c r="Y33" s="18">
        <v>1199.32</v>
      </c>
    </row>
    <row r="34" spans="1:25" ht="15.75">
      <c r="A34" s="15" t="s">
        <v>73</v>
      </c>
      <c r="B34" s="16">
        <v>1193.42</v>
      </c>
      <c r="C34" s="17">
        <v>1180.97</v>
      </c>
      <c r="D34" s="17">
        <v>1085.31</v>
      </c>
      <c r="E34" s="17">
        <v>1063.48</v>
      </c>
      <c r="F34" s="17">
        <v>1045.35</v>
      </c>
      <c r="G34" s="17">
        <v>1062.31</v>
      </c>
      <c r="H34" s="17">
        <v>1114.97</v>
      </c>
      <c r="I34" s="17">
        <v>1191.05</v>
      </c>
      <c r="J34" s="17">
        <v>1245.88</v>
      </c>
      <c r="K34" s="17">
        <v>1360.93</v>
      </c>
      <c r="L34" s="17">
        <v>1362.81</v>
      </c>
      <c r="M34" s="17">
        <v>1356.47</v>
      </c>
      <c r="N34" s="17">
        <v>1343.3</v>
      </c>
      <c r="O34" s="17">
        <v>1344.82</v>
      </c>
      <c r="P34" s="17">
        <v>1341.37</v>
      </c>
      <c r="Q34" s="17">
        <v>1359.03</v>
      </c>
      <c r="R34" s="17">
        <v>1355.83</v>
      </c>
      <c r="S34" s="17">
        <v>1354.39</v>
      </c>
      <c r="T34" s="17">
        <v>1369.64</v>
      </c>
      <c r="U34" s="17">
        <v>1365.67</v>
      </c>
      <c r="V34" s="17">
        <v>1360.94</v>
      </c>
      <c r="W34" s="17">
        <v>1352.54</v>
      </c>
      <c r="X34" s="17">
        <v>1323.2</v>
      </c>
      <c r="Y34" s="18">
        <v>1188.51</v>
      </c>
    </row>
    <row r="35" spans="1:25" ht="15.75">
      <c r="A35" s="15" t="s">
        <v>74</v>
      </c>
      <c r="B35" s="16">
        <v>1188.79</v>
      </c>
      <c r="C35" s="17">
        <v>1146.73</v>
      </c>
      <c r="D35" s="17">
        <v>1095.32</v>
      </c>
      <c r="E35" s="17">
        <v>1083.72</v>
      </c>
      <c r="F35" s="17">
        <v>1067.3</v>
      </c>
      <c r="G35" s="17">
        <v>1071.47</v>
      </c>
      <c r="H35" s="17">
        <v>1123.04</v>
      </c>
      <c r="I35" s="17">
        <v>1228.86</v>
      </c>
      <c r="J35" s="17">
        <v>1300.65</v>
      </c>
      <c r="K35" s="17">
        <v>1480.19</v>
      </c>
      <c r="L35" s="17">
        <v>1502.36</v>
      </c>
      <c r="M35" s="17">
        <v>1496.39</v>
      </c>
      <c r="N35" s="17">
        <v>1486.64</v>
      </c>
      <c r="O35" s="17">
        <v>1495.42</v>
      </c>
      <c r="P35" s="17">
        <v>1467.88</v>
      </c>
      <c r="Q35" s="17">
        <v>1496.47</v>
      </c>
      <c r="R35" s="17">
        <v>1447.98</v>
      </c>
      <c r="S35" s="17">
        <v>1455.74</v>
      </c>
      <c r="T35" s="17">
        <v>1463.03</v>
      </c>
      <c r="U35" s="17">
        <v>1449.27</v>
      </c>
      <c r="V35" s="17">
        <v>1443</v>
      </c>
      <c r="W35" s="17">
        <v>1439.16</v>
      </c>
      <c r="X35" s="17">
        <v>1405.16</v>
      </c>
      <c r="Y35" s="18">
        <v>1198.74</v>
      </c>
    </row>
    <row r="36" spans="1:26" ht="16.5" thickBot="1">
      <c r="A36" s="44" t="s">
        <v>75</v>
      </c>
      <c r="B36" s="45">
        <v>1194.21</v>
      </c>
      <c r="C36" s="46">
        <v>1197.28</v>
      </c>
      <c r="D36" s="46">
        <v>1148.75</v>
      </c>
      <c r="E36" s="46">
        <v>1118.12</v>
      </c>
      <c r="F36" s="46">
        <v>1101.85</v>
      </c>
      <c r="G36" s="46">
        <v>1107.68</v>
      </c>
      <c r="H36" s="46">
        <v>1165.92</v>
      </c>
      <c r="I36" s="46">
        <v>1236.63</v>
      </c>
      <c r="J36" s="46">
        <v>1353.48</v>
      </c>
      <c r="K36" s="46">
        <v>1403.07</v>
      </c>
      <c r="L36" s="46">
        <v>1385.64</v>
      </c>
      <c r="M36" s="46">
        <v>1389.52</v>
      </c>
      <c r="N36" s="46">
        <v>1376.53</v>
      </c>
      <c r="O36" s="46">
        <v>1377.73</v>
      </c>
      <c r="P36" s="46">
        <v>1370.03</v>
      </c>
      <c r="Q36" s="46">
        <v>1374.31</v>
      </c>
      <c r="R36" s="46">
        <v>1374.88</v>
      </c>
      <c r="S36" s="46">
        <v>1375.78</v>
      </c>
      <c r="T36" s="46">
        <v>1379.66</v>
      </c>
      <c r="U36" s="46">
        <v>1382.01</v>
      </c>
      <c r="V36" s="46">
        <v>1374.85</v>
      </c>
      <c r="W36" s="46">
        <v>1365.44</v>
      </c>
      <c r="X36" s="46">
        <v>1326.81</v>
      </c>
      <c r="Y36" s="47">
        <v>1188.15</v>
      </c>
      <c r="Z36" s="19"/>
    </row>
    <row r="37" ht="16.5" thickBot="1"/>
    <row r="38" spans="1:25" ht="16.5" thickBot="1">
      <c r="A38" s="52" t="s">
        <v>4</v>
      </c>
      <c r="B38" s="54" t="s">
        <v>30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</row>
    <row r="39" spans="1:25" ht="16.5" thickBot="1">
      <c r="A39" s="53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1298.06</v>
      </c>
      <c r="C40" s="12">
        <v>1261.91</v>
      </c>
      <c r="D40" s="12">
        <v>1189.12</v>
      </c>
      <c r="E40" s="12">
        <v>1152.01</v>
      </c>
      <c r="F40" s="12">
        <v>1135.36</v>
      </c>
      <c r="G40" s="12">
        <v>1148</v>
      </c>
      <c r="H40" s="12">
        <v>1215.24</v>
      </c>
      <c r="I40" s="12">
        <v>1285.85</v>
      </c>
      <c r="J40" s="12">
        <v>1383.37</v>
      </c>
      <c r="K40" s="12">
        <v>1523.58</v>
      </c>
      <c r="L40" s="12">
        <v>1534.17</v>
      </c>
      <c r="M40" s="12">
        <v>1526.23</v>
      </c>
      <c r="N40" s="12">
        <v>1509.91</v>
      </c>
      <c r="O40" s="12">
        <v>1510.93</v>
      </c>
      <c r="P40" s="12">
        <v>1493.12</v>
      </c>
      <c r="Q40" s="12">
        <v>1500.89</v>
      </c>
      <c r="R40" s="12">
        <v>1510.01</v>
      </c>
      <c r="S40" s="12">
        <v>1517.23</v>
      </c>
      <c r="T40" s="12">
        <v>1507.82</v>
      </c>
      <c r="U40" s="12">
        <v>1486.99</v>
      </c>
      <c r="V40" s="12">
        <v>1471.61</v>
      </c>
      <c r="W40" s="12">
        <v>1462.82</v>
      </c>
      <c r="X40" s="12">
        <v>1388.74</v>
      </c>
      <c r="Y40" s="13">
        <v>1282.65</v>
      </c>
    </row>
    <row r="41" spans="1:25" ht="16.5" customHeight="1">
      <c r="A41" s="15" t="str">
        <f t="shared" si="0"/>
        <v>02.02.2019</v>
      </c>
      <c r="B41" s="16">
        <v>1251.62</v>
      </c>
      <c r="C41" s="17">
        <v>1230.46</v>
      </c>
      <c r="D41" s="17">
        <v>1211.48</v>
      </c>
      <c r="E41" s="17">
        <v>1184.31</v>
      </c>
      <c r="F41" s="17">
        <v>1173.26</v>
      </c>
      <c r="G41" s="17">
        <v>1178.14</v>
      </c>
      <c r="H41" s="17">
        <v>1200.5</v>
      </c>
      <c r="I41" s="17">
        <v>1232.69</v>
      </c>
      <c r="J41" s="17">
        <v>1270.65</v>
      </c>
      <c r="K41" s="17">
        <v>1387.74</v>
      </c>
      <c r="L41" s="17">
        <v>1490.81</v>
      </c>
      <c r="M41" s="17">
        <v>1555.04</v>
      </c>
      <c r="N41" s="17">
        <v>1562.74</v>
      </c>
      <c r="O41" s="17">
        <v>1560.84</v>
      </c>
      <c r="P41" s="17">
        <v>1553.28</v>
      </c>
      <c r="Q41" s="17">
        <v>1554.44</v>
      </c>
      <c r="R41" s="17">
        <v>1562.24</v>
      </c>
      <c r="S41" s="17">
        <v>1574.09</v>
      </c>
      <c r="T41" s="17">
        <v>1576.77</v>
      </c>
      <c r="U41" s="17">
        <v>1565.17</v>
      </c>
      <c r="V41" s="17">
        <v>1555.91</v>
      </c>
      <c r="W41" s="17">
        <v>1546.87</v>
      </c>
      <c r="X41" s="17">
        <v>1454.46</v>
      </c>
      <c r="Y41" s="18">
        <v>1375.15</v>
      </c>
    </row>
    <row r="42" spans="1:25" ht="15.75">
      <c r="A42" s="15" t="str">
        <f t="shared" si="0"/>
        <v>03.02.2019</v>
      </c>
      <c r="B42" s="16">
        <v>1261.81</v>
      </c>
      <c r="C42" s="17">
        <v>1248.92</v>
      </c>
      <c r="D42" s="17">
        <v>1195.67</v>
      </c>
      <c r="E42" s="17">
        <v>1156.23</v>
      </c>
      <c r="F42" s="17">
        <v>1125.98</v>
      </c>
      <c r="G42" s="17">
        <v>1123.48</v>
      </c>
      <c r="H42" s="17">
        <v>1155.28</v>
      </c>
      <c r="I42" s="17">
        <v>1196.07</v>
      </c>
      <c r="J42" s="17">
        <v>1236.92</v>
      </c>
      <c r="K42" s="17">
        <v>1267.3</v>
      </c>
      <c r="L42" s="17">
        <v>1388.98</v>
      </c>
      <c r="M42" s="17">
        <v>1469.39</v>
      </c>
      <c r="N42" s="17">
        <v>1461</v>
      </c>
      <c r="O42" s="17">
        <v>1472.93</v>
      </c>
      <c r="P42" s="17">
        <v>1454.98</v>
      </c>
      <c r="Q42" s="17">
        <v>1453.73</v>
      </c>
      <c r="R42" s="17">
        <v>1471.78</v>
      </c>
      <c r="S42" s="17">
        <v>1516.11</v>
      </c>
      <c r="T42" s="17">
        <v>1530.5</v>
      </c>
      <c r="U42" s="17">
        <v>1521.65</v>
      </c>
      <c r="V42" s="17">
        <v>1513.79</v>
      </c>
      <c r="W42" s="17">
        <v>1493.45</v>
      </c>
      <c r="X42" s="17">
        <v>1442.5</v>
      </c>
      <c r="Y42" s="18">
        <v>1349.45</v>
      </c>
    </row>
    <row r="43" spans="1:26" ht="15.75">
      <c r="A43" s="15" t="str">
        <f t="shared" si="0"/>
        <v>04.02.2019</v>
      </c>
      <c r="B43" s="16">
        <v>1275.54</v>
      </c>
      <c r="C43" s="17">
        <v>1211.61</v>
      </c>
      <c r="D43" s="17">
        <v>1187.71</v>
      </c>
      <c r="E43" s="17">
        <v>1142.27</v>
      </c>
      <c r="F43" s="17">
        <v>1120.99</v>
      </c>
      <c r="G43" s="17">
        <v>1130.66</v>
      </c>
      <c r="H43" s="17">
        <v>1184.22</v>
      </c>
      <c r="I43" s="17">
        <v>1266.69</v>
      </c>
      <c r="J43" s="17">
        <v>1361.68</v>
      </c>
      <c r="K43" s="17">
        <v>1533.37</v>
      </c>
      <c r="L43" s="17">
        <v>1550.6</v>
      </c>
      <c r="M43" s="17">
        <v>1544.86</v>
      </c>
      <c r="N43" s="17">
        <v>1522.62</v>
      </c>
      <c r="O43" s="17">
        <v>1511.18</v>
      </c>
      <c r="P43" s="17">
        <v>1507.35</v>
      </c>
      <c r="Q43" s="17">
        <v>1513.24</v>
      </c>
      <c r="R43" s="17">
        <v>1531.22</v>
      </c>
      <c r="S43" s="17">
        <v>1567.04</v>
      </c>
      <c r="T43" s="17">
        <v>1535.44</v>
      </c>
      <c r="U43" s="17">
        <v>1494.56</v>
      </c>
      <c r="V43" s="17">
        <v>1474.35</v>
      </c>
      <c r="W43" s="17">
        <v>1420.84</v>
      </c>
      <c r="X43" s="17">
        <v>1329.13</v>
      </c>
      <c r="Y43" s="18">
        <v>1275.34</v>
      </c>
      <c r="Z43" s="14"/>
    </row>
    <row r="44" spans="1:25" ht="15.75">
      <c r="A44" s="15" t="str">
        <f t="shared" si="0"/>
        <v>05.02.2019</v>
      </c>
      <c r="B44" s="16">
        <v>1255</v>
      </c>
      <c r="C44" s="17">
        <v>1221.62</v>
      </c>
      <c r="D44" s="17">
        <v>1183.23</v>
      </c>
      <c r="E44" s="17">
        <v>1166.94</v>
      </c>
      <c r="F44" s="17">
        <v>1149.62</v>
      </c>
      <c r="G44" s="17">
        <v>1164.44</v>
      </c>
      <c r="H44" s="17">
        <v>1228.69</v>
      </c>
      <c r="I44" s="17">
        <v>1287.42</v>
      </c>
      <c r="J44" s="17">
        <v>1410.33</v>
      </c>
      <c r="K44" s="17">
        <v>1528.55</v>
      </c>
      <c r="L44" s="17">
        <v>1543.66</v>
      </c>
      <c r="M44" s="17">
        <v>1538.71</v>
      </c>
      <c r="N44" s="17">
        <v>1525.66</v>
      </c>
      <c r="O44" s="17">
        <v>1516.82</v>
      </c>
      <c r="P44" s="17">
        <v>1507.47</v>
      </c>
      <c r="Q44" s="17">
        <v>1515.12</v>
      </c>
      <c r="R44" s="17">
        <v>1528.8</v>
      </c>
      <c r="S44" s="17">
        <v>1550.33</v>
      </c>
      <c r="T44" s="17">
        <v>1540.44</v>
      </c>
      <c r="U44" s="17">
        <v>1524.04</v>
      </c>
      <c r="V44" s="17">
        <v>1517.3</v>
      </c>
      <c r="W44" s="17">
        <v>1498.19</v>
      </c>
      <c r="X44" s="17">
        <v>1421.05</v>
      </c>
      <c r="Y44" s="18">
        <v>1293.37</v>
      </c>
    </row>
    <row r="45" spans="1:25" ht="15.75">
      <c r="A45" s="15" t="str">
        <f t="shared" si="0"/>
        <v>06.02.2019</v>
      </c>
      <c r="B45" s="16">
        <v>1252.37</v>
      </c>
      <c r="C45" s="17">
        <v>1228.21</v>
      </c>
      <c r="D45" s="17">
        <v>1206.27</v>
      </c>
      <c r="E45" s="17">
        <v>1180.07</v>
      </c>
      <c r="F45" s="17">
        <v>1164.86</v>
      </c>
      <c r="G45" s="17">
        <v>1175.71</v>
      </c>
      <c r="H45" s="17">
        <v>1237.08</v>
      </c>
      <c r="I45" s="17">
        <v>1310.62</v>
      </c>
      <c r="J45" s="17">
        <v>1403.72</v>
      </c>
      <c r="K45" s="17">
        <v>1548.11</v>
      </c>
      <c r="L45" s="17">
        <v>1581.24</v>
      </c>
      <c r="M45" s="17">
        <v>1574.27</v>
      </c>
      <c r="N45" s="17">
        <v>1557.45</v>
      </c>
      <c r="O45" s="17">
        <v>1551.75</v>
      </c>
      <c r="P45" s="17">
        <v>1543.13</v>
      </c>
      <c r="Q45" s="17">
        <v>1530.37</v>
      </c>
      <c r="R45" s="17">
        <v>1541.14</v>
      </c>
      <c r="S45" s="17">
        <v>1551.18</v>
      </c>
      <c r="T45" s="17">
        <v>1537.59</v>
      </c>
      <c r="U45" s="17">
        <v>1526.61</v>
      </c>
      <c r="V45" s="17">
        <v>1563.49</v>
      </c>
      <c r="W45" s="17">
        <v>1542.41</v>
      </c>
      <c r="X45" s="17">
        <v>1502.74</v>
      </c>
      <c r="Y45" s="18">
        <v>1351.9</v>
      </c>
    </row>
    <row r="46" spans="1:25" ht="15.75">
      <c r="A46" s="15" t="str">
        <f t="shared" si="0"/>
        <v>07.02.2019</v>
      </c>
      <c r="B46" s="16">
        <v>1265.09</v>
      </c>
      <c r="C46" s="17">
        <v>1230.63</v>
      </c>
      <c r="D46" s="17">
        <v>1192.39</v>
      </c>
      <c r="E46" s="17">
        <v>1158.28</v>
      </c>
      <c r="F46" s="17">
        <v>1146.98</v>
      </c>
      <c r="G46" s="17">
        <v>1164.41</v>
      </c>
      <c r="H46" s="17">
        <v>1201.22</v>
      </c>
      <c r="I46" s="17">
        <v>1316.23</v>
      </c>
      <c r="J46" s="17">
        <v>1407.19</v>
      </c>
      <c r="K46" s="17">
        <v>1585.78</v>
      </c>
      <c r="L46" s="17">
        <v>1598.26</v>
      </c>
      <c r="M46" s="17">
        <v>1596.25</v>
      </c>
      <c r="N46" s="17">
        <v>1586.61</v>
      </c>
      <c r="O46" s="17">
        <v>1594.97</v>
      </c>
      <c r="P46" s="17">
        <v>1586.76</v>
      </c>
      <c r="Q46" s="17">
        <v>1592.49</v>
      </c>
      <c r="R46" s="17">
        <v>1594.55</v>
      </c>
      <c r="S46" s="17">
        <v>1602.86</v>
      </c>
      <c r="T46" s="17">
        <v>1595.68</v>
      </c>
      <c r="U46" s="17">
        <v>1585.23</v>
      </c>
      <c r="V46" s="17">
        <v>1569.07</v>
      </c>
      <c r="W46" s="17">
        <v>1559.54</v>
      </c>
      <c r="X46" s="17">
        <v>1506.57</v>
      </c>
      <c r="Y46" s="18">
        <v>1326.7</v>
      </c>
    </row>
    <row r="47" spans="1:25" ht="15.75">
      <c r="A47" s="15" t="str">
        <f t="shared" si="0"/>
        <v>08.02.2019</v>
      </c>
      <c r="B47" s="16">
        <v>1266.54</v>
      </c>
      <c r="C47" s="17">
        <v>1231.62</v>
      </c>
      <c r="D47" s="17">
        <v>1192.01</v>
      </c>
      <c r="E47" s="17">
        <v>1167.62</v>
      </c>
      <c r="F47" s="17">
        <v>1158.66</v>
      </c>
      <c r="G47" s="17">
        <v>1165.49</v>
      </c>
      <c r="H47" s="17">
        <v>1203.26</v>
      </c>
      <c r="I47" s="17">
        <v>1273.62</v>
      </c>
      <c r="J47" s="17">
        <v>1419.95</v>
      </c>
      <c r="K47" s="17">
        <v>1506.91</v>
      </c>
      <c r="L47" s="17">
        <v>1503.94</v>
      </c>
      <c r="M47" s="17">
        <v>1505.67</v>
      </c>
      <c r="N47" s="17">
        <v>1484.97</v>
      </c>
      <c r="O47" s="17">
        <v>1453.64</v>
      </c>
      <c r="P47" s="17">
        <v>1447.65</v>
      </c>
      <c r="Q47" s="17">
        <v>1449.36</v>
      </c>
      <c r="R47" s="17">
        <v>1480.76</v>
      </c>
      <c r="S47" s="17">
        <v>1488.51</v>
      </c>
      <c r="T47" s="17">
        <v>1482.76</v>
      </c>
      <c r="U47" s="17">
        <v>1486.78</v>
      </c>
      <c r="V47" s="17">
        <v>1472.86</v>
      </c>
      <c r="W47" s="17">
        <v>1444.9</v>
      </c>
      <c r="X47" s="17">
        <v>1439.17</v>
      </c>
      <c r="Y47" s="18">
        <v>1369.55</v>
      </c>
    </row>
    <row r="48" spans="1:25" ht="15.75">
      <c r="A48" s="15" t="str">
        <f t="shared" si="0"/>
        <v>09.02.2019</v>
      </c>
      <c r="B48" s="16">
        <v>1289.81</v>
      </c>
      <c r="C48" s="17">
        <v>1288.45</v>
      </c>
      <c r="D48" s="17">
        <v>1263.82</v>
      </c>
      <c r="E48" s="17">
        <v>1235.59</v>
      </c>
      <c r="F48" s="17">
        <v>1213.29</v>
      </c>
      <c r="G48" s="17">
        <v>1209.35</v>
      </c>
      <c r="H48" s="17">
        <v>1227.79</v>
      </c>
      <c r="I48" s="17">
        <v>1255.91</v>
      </c>
      <c r="J48" s="17">
        <v>1304.26</v>
      </c>
      <c r="K48" s="17">
        <v>1444.83</v>
      </c>
      <c r="L48" s="17">
        <v>1552.06</v>
      </c>
      <c r="M48" s="17">
        <v>1579.08</v>
      </c>
      <c r="N48" s="17">
        <v>1568.22</v>
      </c>
      <c r="O48" s="17">
        <v>1568.11</v>
      </c>
      <c r="P48" s="17">
        <v>1560.94</v>
      </c>
      <c r="Q48" s="17">
        <v>1559.94</v>
      </c>
      <c r="R48" s="17">
        <v>1564.02</v>
      </c>
      <c r="S48" s="17">
        <v>1574.67</v>
      </c>
      <c r="T48" s="17">
        <v>1584.69</v>
      </c>
      <c r="U48" s="17">
        <v>1580.91</v>
      </c>
      <c r="V48" s="17">
        <v>1562.73</v>
      </c>
      <c r="W48" s="17">
        <v>1555.06</v>
      </c>
      <c r="X48" s="17">
        <v>1538.26</v>
      </c>
      <c r="Y48" s="18">
        <v>1431.23</v>
      </c>
    </row>
    <row r="49" spans="1:25" ht="15.75">
      <c r="A49" s="15" t="str">
        <f t="shared" si="0"/>
        <v>10.02.2019</v>
      </c>
      <c r="B49" s="16">
        <v>1322.5</v>
      </c>
      <c r="C49" s="17">
        <v>1267.81</v>
      </c>
      <c r="D49" s="17">
        <v>1235.11</v>
      </c>
      <c r="E49" s="17">
        <v>1201.49</v>
      </c>
      <c r="F49" s="17">
        <v>1172.09</v>
      </c>
      <c r="G49" s="17">
        <v>1169.95</v>
      </c>
      <c r="H49" s="17">
        <v>1183</v>
      </c>
      <c r="I49" s="17">
        <v>1195.86</v>
      </c>
      <c r="J49" s="17">
        <v>1249.59</v>
      </c>
      <c r="K49" s="17">
        <v>1278.33</v>
      </c>
      <c r="L49" s="17">
        <v>1334.27</v>
      </c>
      <c r="M49" s="17">
        <v>1446.6</v>
      </c>
      <c r="N49" s="17">
        <v>1460.43</v>
      </c>
      <c r="O49" s="17">
        <v>1452.63</v>
      </c>
      <c r="P49" s="17">
        <v>1437.42</v>
      </c>
      <c r="Q49" s="17">
        <v>1396.66</v>
      </c>
      <c r="R49" s="17">
        <v>1430.31</v>
      </c>
      <c r="S49" s="17">
        <v>1469.67</v>
      </c>
      <c r="T49" s="17">
        <v>1536.6</v>
      </c>
      <c r="U49" s="17">
        <v>1530.44</v>
      </c>
      <c r="V49" s="17">
        <v>1517.16</v>
      </c>
      <c r="W49" s="17">
        <v>1505.2</v>
      </c>
      <c r="X49" s="17">
        <v>1444.6</v>
      </c>
      <c r="Y49" s="18">
        <v>1324.28</v>
      </c>
    </row>
    <row r="50" spans="1:25" ht="15.75">
      <c r="A50" s="15" t="str">
        <f t="shared" si="0"/>
        <v>11.02.2019</v>
      </c>
      <c r="B50" s="16">
        <v>1292.8</v>
      </c>
      <c r="C50" s="17">
        <v>1247.12</v>
      </c>
      <c r="D50" s="17">
        <v>1213.08</v>
      </c>
      <c r="E50" s="17">
        <v>1175.22</v>
      </c>
      <c r="F50" s="17">
        <v>1163.6</v>
      </c>
      <c r="G50" s="17">
        <v>1172.05</v>
      </c>
      <c r="H50" s="17">
        <v>1208.82</v>
      </c>
      <c r="I50" s="17">
        <v>1307.28</v>
      </c>
      <c r="J50" s="17">
        <v>1390.05</v>
      </c>
      <c r="K50" s="17">
        <v>1569.25</v>
      </c>
      <c r="L50" s="17">
        <v>1576.56</v>
      </c>
      <c r="M50" s="17">
        <v>1569.02</v>
      </c>
      <c r="N50" s="17">
        <v>1564.36</v>
      </c>
      <c r="O50" s="17">
        <v>1561.78</v>
      </c>
      <c r="P50" s="17">
        <v>1563.29</v>
      </c>
      <c r="Q50" s="17">
        <v>1559.94</v>
      </c>
      <c r="R50" s="17">
        <v>1571.59</v>
      </c>
      <c r="S50" s="17">
        <v>1583.97</v>
      </c>
      <c r="T50" s="17">
        <v>1573.88</v>
      </c>
      <c r="U50" s="17">
        <v>1562.81</v>
      </c>
      <c r="V50" s="17">
        <v>1562.64</v>
      </c>
      <c r="W50" s="17">
        <v>1563.48</v>
      </c>
      <c r="X50" s="17">
        <v>1507.52</v>
      </c>
      <c r="Y50" s="18">
        <v>1401.62</v>
      </c>
    </row>
    <row r="51" spans="1:25" ht="15.75">
      <c r="A51" s="15" t="str">
        <f t="shared" si="0"/>
        <v>12.02.2019</v>
      </c>
      <c r="B51" s="16">
        <v>1313.02</v>
      </c>
      <c r="C51" s="17">
        <v>1242.92</v>
      </c>
      <c r="D51" s="17">
        <v>1209.83</v>
      </c>
      <c r="E51" s="17">
        <v>1168.18</v>
      </c>
      <c r="F51" s="17">
        <v>1167.23</v>
      </c>
      <c r="G51" s="17">
        <v>1179.82</v>
      </c>
      <c r="H51" s="17">
        <v>1219.6</v>
      </c>
      <c r="I51" s="17">
        <v>1326.68</v>
      </c>
      <c r="J51" s="17">
        <v>1399.35</v>
      </c>
      <c r="K51" s="17">
        <v>1583.11</v>
      </c>
      <c r="L51" s="17">
        <v>1544.26</v>
      </c>
      <c r="M51" s="17">
        <v>1528.2</v>
      </c>
      <c r="N51" s="17">
        <v>1509.24</v>
      </c>
      <c r="O51" s="17">
        <v>1503.95</v>
      </c>
      <c r="P51" s="17">
        <v>1484.61</v>
      </c>
      <c r="Q51" s="17">
        <v>1486.3</v>
      </c>
      <c r="R51" s="17">
        <v>1546.98</v>
      </c>
      <c r="S51" s="17">
        <v>1517.62</v>
      </c>
      <c r="T51" s="17">
        <v>1519.18</v>
      </c>
      <c r="U51" s="17">
        <v>1504.21</v>
      </c>
      <c r="V51" s="17">
        <v>1514.12</v>
      </c>
      <c r="W51" s="17">
        <v>1500.03</v>
      </c>
      <c r="X51" s="17">
        <v>1459.19</v>
      </c>
      <c r="Y51" s="18">
        <v>1328.08</v>
      </c>
    </row>
    <row r="52" spans="1:25" ht="15.75">
      <c r="A52" s="15" t="str">
        <f t="shared" si="0"/>
        <v>13.02.2019</v>
      </c>
      <c r="B52" s="16">
        <v>1281.8</v>
      </c>
      <c r="C52" s="17">
        <v>1232.37</v>
      </c>
      <c r="D52" s="17">
        <v>1228.41</v>
      </c>
      <c r="E52" s="17">
        <v>1172.54</v>
      </c>
      <c r="F52" s="17">
        <v>1159.22</v>
      </c>
      <c r="G52" s="17">
        <v>1170.23</v>
      </c>
      <c r="H52" s="17">
        <v>1232.91</v>
      </c>
      <c r="I52" s="17">
        <v>1358.53</v>
      </c>
      <c r="J52" s="17">
        <v>1558.7</v>
      </c>
      <c r="K52" s="17">
        <v>1604.46</v>
      </c>
      <c r="L52" s="17">
        <v>1593.02</v>
      </c>
      <c r="M52" s="17">
        <v>1595.51</v>
      </c>
      <c r="N52" s="17">
        <v>1578.8</v>
      </c>
      <c r="O52" s="17">
        <v>1547.71</v>
      </c>
      <c r="P52" s="17">
        <v>1541.01</v>
      </c>
      <c r="Q52" s="17">
        <v>1550.24</v>
      </c>
      <c r="R52" s="17">
        <v>1583.6</v>
      </c>
      <c r="S52" s="17">
        <v>1550.64</v>
      </c>
      <c r="T52" s="17">
        <v>1543.89</v>
      </c>
      <c r="U52" s="17">
        <v>1542.75</v>
      </c>
      <c r="V52" s="17">
        <v>1561.44</v>
      </c>
      <c r="W52" s="17">
        <v>1542.48</v>
      </c>
      <c r="X52" s="17">
        <v>1492.46</v>
      </c>
      <c r="Y52" s="18">
        <v>1410.47</v>
      </c>
    </row>
    <row r="53" spans="1:25" ht="15.75">
      <c r="A53" s="15" t="str">
        <f t="shared" si="0"/>
        <v>14.02.2019</v>
      </c>
      <c r="B53" s="16">
        <v>1328.98</v>
      </c>
      <c r="C53" s="17">
        <v>1235.56</v>
      </c>
      <c r="D53" s="17">
        <v>1218.56</v>
      </c>
      <c r="E53" s="17">
        <v>1201.81</v>
      </c>
      <c r="F53" s="17">
        <v>1199.14</v>
      </c>
      <c r="G53" s="17">
        <v>1211.97</v>
      </c>
      <c r="H53" s="17">
        <v>1259.06</v>
      </c>
      <c r="I53" s="17">
        <v>1388.12</v>
      </c>
      <c r="J53" s="17">
        <v>1563.66</v>
      </c>
      <c r="K53" s="17">
        <v>1595.11</v>
      </c>
      <c r="L53" s="17">
        <v>1603.66</v>
      </c>
      <c r="M53" s="17">
        <v>1593.07</v>
      </c>
      <c r="N53" s="17">
        <v>1581.43</v>
      </c>
      <c r="O53" s="17">
        <v>1581.85</v>
      </c>
      <c r="P53" s="17">
        <v>1574.95</v>
      </c>
      <c r="Q53" s="17">
        <v>1578.03</v>
      </c>
      <c r="R53" s="17">
        <v>1596.37</v>
      </c>
      <c r="S53" s="17">
        <v>1586.82</v>
      </c>
      <c r="T53" s="17">
        <v>1596.15</v>
      </c>
      <c r="U53" s="17">
        <v>1595.48</v>
      </c>
      <c r="V53" s="17">
        <v>1577.88</v>
      </c>
      <c r="W53" s="17">
        <v>1567.76</v>
      </c>
      <c r="X53" s="17">
        <v>1529.34</v>
      </c>
      <c r="Y53" s="18">
        <v>1495.04</v>
      </c>
    </row>
    <row r="54" spans="1:25" ht="15.75">
      <c r="A54" s="15" t="str">
        <f t="shared" si="0"/>
        <v>15.02.2019</v>
      </c>
      <c r="B54" s="16">
        <v>1415.59</v>
      </c>
      <c r="C54" s="17">
        <v>1314.71</v>
      </c>
      <c r="D54" s="17">
        <v>1249.06</v>
      </c>
      <c r="E54" s="17">
        <v>1220.82</v>
      </c>
      <c r="F54" s="17">
        <v>1223.64</v>
      </c>
      <c r="G54" s="17">
        <v>1237.12</v>
      </c>
      <c r="H54" s="17">
        <v>1274.37</v>
      </c>
      <c r="I54" s="17">
        <v>1377.21</v>
      </c>
      <c r="J54" s="17">
        <v>1544.74</v>
      </c>
      <c r="K54" s="17">
        <v>1583.98</v>
      </c>
      <c r="L54" s="17">
        <v>1607.95</v>
      </c>
      <c r="M54" s="17">
        <v>1590.13</v>
      </c>
      <c r="N54" s="17">
        <v>1578.93</v>
      </c>
      <c r="O54" s="17">
        <v>1581.94</v>
      </c>
      <c r="P54" s="17">
        <v>1575.45</v>
      </c>
      <c r="Q54" s="17">
        <v>1581.55</v>
      </c>
      <c r="R54" s="17">
        <v>1593.51</v>
      </c>
      <c r="S54" s="17">
        <v>1597.49</v>
      </c>
      <c r="T54" s="17">
        <v>1604.34</v>
      </c>
      <c r="U54" s="17">
        <v>1590.49</v>
      </c>
      <c r="V54" s="17">
        <v>1567.67</v>
      </c>
      <c r="W54" s="17">
        <v>1556.32</v>
      </c>
      <c r="X54" s="17">
        <v>1535.31</v>
      </c>
      <c r="Y54" s="18">
        <v>1487.03</v>
      </c>
    </row>
    <row r="55" spans="1:25" ht="15.75">
      <c r="A55" s="15" t="str">
        <f t="shared" si="0"/>
        <v>16.02.2019</v>
      </c>
      <c r="B55" s="16">
        <v>1394.51</v>
      </c>
      <c r="C55" s="17">
        <v>1344.28</v>
      </c>
      <c r="D55" s="17">
        <v>1379.06</v>
      </c>
      <c r="E55" s="17">
        <v>1283.07</v>
      </c>
      <c r="F55" s="17">
        <v>1262.09</v>
      </c>
      <c r="G55" s="17">
        <v>1262.33</v>
      </c>
      <c r="H55" s="17">
        <v>1281</v>
      </c>
      <c r="I55" s="17">
        <v>1326.76</v>
      </c>
      <c r="J55" s="17">
        <v>1370.63</v>
      </c>
      <c r="K55" s="17">
        <v>1549.78</v>
      </c>
      <c r="L55" s="17">
        <v>1617.68</v>
      </c>
      <c r="M55" s="17">
        <v>1783.48</v>
      </c>
      <c r="N55" s="17">
        <v>1743.83</v>
      </c>
      <c r="O55" s="17">
        <v>1764.73</v>
      </c>
      <c r="P55" s="17">
        <v>1753.14</v>
      </c>
      <c r="Q55" s="17">
        <v>1736.25</v>
      </c>
      <c r="R55" s="17">
        <v>1740.85</v>
      </c>
      <c r="S55" s="17">
        <v>1750.15</v>
      </c>
      <c r="T55" s="17">
        <v>1757.56</v>
      </c>
      <c r="U55" s="17">
        <v>1791.63</v>
      </c>
      <c r="V55" s="17">
        <v>1764.67</v>
      </c>
      <c r="W55" s="17">
        <v>1755.6</v>
      </c>
      <c r="X55" s="17">
        <v>1704.69</v>
      </c>
      <c r="Y55" s="18">
        <v>1584.93</v>
      </c>
    </row>
    <row r="56" spans="1:25" ht="15.75">
      <c r="A56" s="15" t="str">
        <f t="shared" si="0"/>
        <v>17.02.2019</v>
      </c>
      <c r="B56" s="16">
        <v>1461.52</v>
      </c>
      <c r="C56" s="17">
        <v>1373.25</v>
      </c>
      <c r="D56" s="17">
        <v>1350.98</v>
      </c>
      <c r="E56" s="17">
        <v>1256.8</v>
      </c>
      <c r="F56" s="17">
        <v>1244.7</v>
      </c>
      <c r="G56" s="17">
        <v>1234.37</v>
      </c>
      <c r="H56" s="17">
        <v>1247.59</v>
      </c>
      <c r="I56" s="17">
        <v>1289.72</v>
      </c>
      <c r="J56" s="17">
        <v>1347.01</v>
      </c>
      <c r="K56" s="17">
        <v>1391.76</v>
      </c>
      <c r="L56" s="17">
        <v>1535.82</v>
      </c>
      <c r="M56" s="17">
        <v>1553.07</v>
      </c>
      <c r="N56" s="17">
        <v>1556.54</v>
      </c>
      <c r="O56" s="17">
        <v>1562.3</v>
      </c>
      <c r="P56" s="17">
        <v>1550.79</v>
      </c>
      <c r="Q56" s="17">
        <v>1545.18</v>
      </c>
      <c r="R56" s="17">
        <v>1549.38</v>
      </c>
      <c r="S56" s="17">
        <v>1561.13</v>
      </c>
      <c r="T56" s="17">
        <v>1583.04</v>
      </c>
      <c r="U56" s="17">
        <v>1616.25</v>
      </c>
      <c r="V56" s="17">
        <v>1593.73</v>
      </c>
      <c r="W56" s="17">
        <v>1579.7</v>
      </c>
      <c r="X56" s="17">
        <v>1545.26</v>
      </c>
      <c r="Y56" s="18">
        <v>1473.18</v>
      </c>
    </row>
    <row r="57" spans="1:25" ht="15.75">
      <c r="A57" s="15" t="str">
        <f t="shared" si="0"/>
        <v>18.02.2019</v>
      </c>
      <c r="B57" s="16">
        <v>1381.14</v>
      </c>
      <c r="C57" s="17">
        <v>1346.43</v>
      </c>
      <c r="D57" s="17">
        <v>1268.15</v>
      </c>
      <c r="E57" s="17">
        <v>1233.96</v>
      </c>
      <c r="F57" s="17">
        <v>1223.57</v>
      </c>
      <c r="G57" s="17">
        <v>1230.75</v>
      </c>
      <c r="H57" s="17">
        <v>1275.38</v>
      </c>
      <c r="I57" s="17">
        <v>1361.96</v>
      </c>
      <c r="J57" s="17">
        <v>1522.49</v>
      </c>
      <c r="K57" s="17">
        <v>1565.78</v>
      </c>
      <c r="L57" s="17">
        <v>1562.46</v>
      </c>
      <c r="M57" s="17">
        <v>1547.47</v>
      </c>
      <c r="N57" s="17">
        <v>1531.51</v>
      </c>
      <c r="O57" s="17">
        <v>1527.24</v>
      </c>
      <c r="P57" s="17">
        <v>1521.94</v>
      </c>
      <c r="Q57" s="17">
        <v>1522.51</v>
      </c>
      <c r="R57" s="17">
        <v>1521.49</v>
      </c>
      <c r="S57" s="17">
        <v>1527.95</v>
      </c>
      <c r="T57" s="17">
        <v>1536.86</v>
      </c>
      <c r="U57" s="17">
        <v>1528.84</v>
      </c>
      <c r="V57" s="17">
        <v>1508.71</v>
      </c>
      <c r="W57" s="17">
        <v>1490.04</v>
      </c>
      <c r="X57" s="17">
        <v>1437.8</v>
      </c>
      <c r="Y57" s="18">
        <v>1364.07</v>
      </c>
    </row>
    <row r="58" spans="1:25" ht="15.75">
      <c r="A58" s="15" t="str">
        <f t="shared" si="0"/>
        <v>19.02.2019</v>
      </c>
      <c r="B58" s="16">
        <v>1298.6</v>
      </c>
      <c r="C58" s="17">
        <v>1238.12</v>
      </c>
      <c r="D58" s="17">
        <v>1193.88</v>
      </c>
      <c r="E58" s="17">
        <v>1166.14</v>
      </c>
      <c r="F58" s="17">
        <v>1155.31</v>
      </c>
      <c r="G58" s="17">
        <v>1164.39</v>
      </c>
      <c r="H58" s="17">
        <v>1220.11</v>
      </c>
      <c r="I58" s="17">
        <v>1297.47</v>
      </c>
      <c r="J58" s="17">
        <v>1358.45</v>
      </c>
      <c r="K58" s="17">
        <v>1492</v>
      </c>
      <c r="L58" s="17">
        <v>1492.65</v>
      </c>
      <c r="M58" s="17">
        <v>1481.27</v>
      </c>
      <c r="N58" s="17">
        <v>1469.55</v>
      </c>
      <c r="O58" s="17">
        <v>1474.06</v>
      </c>
      <c r="P58" s="17">
        <v>1466.68</v>
      </c>
      <c r="Q58" s="17">
        <v>1467.24</v>
      </c>
      <c r="R58" s="17">
        <v>1475.61</v>
      </c>
      <c r="S58" s="17">
        <v>1483.37</v>
      </c>
      <c r="T58" s="17">
        <v>1494.69</v>
      </c>
      <c r="U58" s="17">
        <v>1486.87</v>
      </c>
      <c r="V58" s="17">
        <v>1472.22</v>
      </c>
      <c r="W58" s="17">
        <v>1459.58</v>
      </c>
      <c r="X58" s="17">
        <v>1410.05</v>
      </c>
      <c r="Y58" s="18">
        <v>1319.22</v>
      </c>
    </row>
    <row r="59" spans="1:25" ht="15.75">
      <c r="A59" s="15" t="str">
        <f t="shared" si="0"/>
        <v>20.02.2019</v>
      </c>
      <c r="B59" s="16">
        <v>1292.59</v>
      </c>
      <c r="C59" s="17">
        <v>1252.09</v>
      </c>
      <c r="D59" s="17">
        <v>1207.86</v>
      </c>
      <c r="E59" s="17">
        <v>1190.74</v>
      </c>
      <c r="F59" s="17">
        <v>1172.01</v>
      </c>
      <c r="G59" s="17">
        <v>1184.06</v>
      </c>
      <c r="H59" s="17">
        <v>1225.87</v>
      </c>
      <c r="I59" s="17">
        <v>1307.95</v>
      </c>
      <c r="J59" s="17">
        <v>1475.62</v>
      </c>
      <c r="K59" s="17">
        <v>1567.46</v>
      </c>
      <c r="L59" s="17">
        <v>1557.37</v>
      </c>
      <c r="M59" s="17">
        <v>1530.42</v>
      </c>
      <c r="N59" s="17">
        <v>1517.78</v>
      </c>
      <c r="O59" s="17">
        <v>1524.28</v>
      </c>
      <c r="P59" s="17">
        <v>1510.38</v>
      </c>
      <c r="Q59" s="17">
        <v>1517.25</v>
      </c>
      <c r="R59" s="17">
        <v>1538.3</v>
      </c>
      <c r="S59" s="17">
        <v>1537.91</v>
      </c>
      <c r="T59" s="17">
        <v>1547.94</v>
      </c>
      <c r="U59" s="17">
        <v>1523.7</v>
      </c>
      <c r="V59" s="17">
        <v>1499</v>
      </c>
      <c r="W59" s="17">
        <v>1486.54</v>
      </c>
      <c r="X59" s="17">
        <v>1447.99</v>
      </c>
      <c r="Y59" s="18">
        <v>1306.04</v>
      </c>
    </row>
    <row r="60" spans="1:25" ht="15.75">
      <c r="A60" s="15" t="str">
        <f t="shared" si="0"/>
        <v>21.02.2019</v>
      </c>
      <c r="B60" s="16">
        <v>1285.78</v>
      </c>
      <c r="C60" s="17">
        <v>1281</v>
      </c>
      <c r="D60" s="17">
        <v>1230.11</v>
      </c>
      <c r="E60" s="17">
        <v>1206.83</v>
      </c>
      <c r="F60" s="17">
        <v>1206.02</v>
      </c>
      <c r="G60" s="17">
        <v>1207.95</v>
      </c>
      <c r="H60" s="17">
        <v>1253.59</v>
      </c>
      <c r="I60" s="17">
        <v>1348.9</v>
      </c>
      <c r="J60" s="17">
        <v>1522.46</v>
      </c>
      <c r="K60" s="17">
        <v>1598.52</v>
      </c>
      <c r="L60" s="17">
        <v>1587.01</v>
      </c>
      <c r="M60" s="17">
        <v>1575.11</v>
      </c>
      <c r="N60" s="17">
        <v>1580.86</v>
      </c>
      <c r="O60" s="17">
        <v>1581.05</v>
      </c>
      <c r="P60" s="17">
        <v>1561.33</v>
      </c>
      <c r="Q60" s="17">
        <v>1582.76</v>
      </c>
      <c r="R60" s="17">
        <v>1591.46</v>
      </c>
      <c r="S60" s="17">
        <v>1593.01</v>
      </c>
      <c r="T60" s="17">
        <v>1596.95</v>
      </c>
      <c r="U60" s="17">
        <v>1569.99</v>
      </c>
      <c r="V60" s="17">
        <v>1548.32</v>
      </c>
      <c r="W60" s="17">
        <v>1539.58</v>
      </c>
      <c r="X60" s="17">
        <v>1516.16</v>
      </c>
      <c r="Y60" s="18">
        <v>1328.61</v>
      </c>
    </row>
    <row r="61" spans="1:25" ht="15.75">
      <c r="A61" s="15" t="str">
        <f t="shared" si="0"/>
        <v>22.02.2019</v>
      </c>
      <c r="B61" s="16">
        <v>1296.09</v>
      </c>
      <c r="C61" s="17">
        <v>1300.11</v>
      </c>
      <c r="D61" s="17">
        <v>1225.77</v>
      </c>
      <c r="E61" s="17">
        <v>1198.66</v>
      </c>
      <c r="F61" s="17">
        <v>1196.16</v>
      </c>
      <c r="G61" s="17">
        <v>1202.35</v>
      </c>
      <c r="H61" s="17">
        <v>1238.75</v>
      </c>
      <c r="I61" s="17">
        <v>1317.34</v>
      </c>
      <c r="J61" s="17">
        <v>1461.58</v>
      </c>
      <c r="K61" s="17">
        <v>1488.97</v>
      </c>
      <c r="L61" s="17">
        <v>1498.95</v>
      </c>
      <c r="M61" s="17">
        <v>1500.31</v>
      </c>
      <c r="N61" s="17">
        <v>1495.22</v>
      </c>
      <c r="O61" s="17">
        <v>1505.99</v>
      </c>
      <c r="P61" s="17">
        <v>1477.76</v>
      </c>
      <c r="Q61" s="17">
        <v>1471.45</v>
      </c>
      <c r="R61" s="17">
        <v>1473.59</v>
      </c>
      <c r="S61" s="17">
        <v>1478.94</v>
      </c>
      <c r="T61" s="17">
        <v>1473.06</v>
      </c>
      <c r="U61" s="17">
        <v>1465.13</v>
      </c>
      <c r="V61" s="17">
        <v>1465.43</v>
      </c>
      <c r="W61" s="17">
        <v>1450.79</v>
      </c>
      <c r="X61" s="17">
        <v>1403.67</v>
      </c>
      <c r="Y61" s="18">
        <v>1309.65</v>
      </c>
    </row>
    <row r="62" spans="1:25" ht="15.75">
      <c r="A62" s="15" t="str">
        <f t="shared" si="0"/>
        <v>23.02.2019</v>
      </c>
      <c r="B62" s="16">
        <v>1285.01</v>
      </c>
      <c r="C62" s="17">
        <v>1269.67</v>
      </c>
      <c r="D62" s="17">
        <v>1264.56</v>
      </c>
      <c r="E62" s="17">
        <v>1222.12</v>
      </c>
      <c r="F62" s="17">
        <v>1203.9</v>
      </c>
      <c r="G62" s="17">
        <v>1196.02</v>
      </c>
      <c r="H62" s="17">
        <v>1205.21</v>
      </c>
      <c r="I62" s="17">
        <v>1235.84</v>
      </c>
      <c r="J62" s="17">
        <v>1288.04</v>
      </c>
      <c r="K62" s="17">
        <v>1339.1</v>
      </c>
      <c r="L62" s="17">
        <v>1450.43</v>
      </c>
      <c r="M62" s="17">
        <v>1467.83</v>
      </c>
      <c r="N62" s="17">
        <v>1456.63</v>
      </c>
      <c r="O62" s="17">
        <v>1443.06</v>
      </c>
      <c r="P62" s="17">
        <v>1431.51</v>
      </c>
      <c r="Q62" s="17">
        <v>1422.48</v>
      </c>
      <c r="R62" s="17">
        <v>1424.76</v>
      </c>
      <c r="S62" s="17">
        <v>1447.56</v>
      </c>
      <c r="T62" s="17">
        <v>1465.45</v>
      </c>
      <c r="U62" s="17">
        <v>1473.73</v>
      </c>
      <c r="V62" s="17">
        <v>1468.09</v>
      </c>
      <c r="W62" s="17">
        <v>1453.14</v>
      </c>
      <c r="X62" s="17">
        <v>1429.04</v>
      </c>
      <c r="Y62" s="18">
        <v>1336.23</v>
      </c>
    </row>
    <row r="63" spans="1:25" ht="15.75">
      <c r="A63" s="15" t="str">
        <f t="shared" si="0"/>
        <v>24.02.2019</v>
      </c>
      <c r="B63" s="16">
        <v>1312.05</v>
      </c>
      <c r="C63" s="17">
        <v>1274.01</v>
      </c>
      <c r="D63" s="17">
        <v>1279.53</v>
      </c>
      <c r="E63" s="17">
        <v>1216.12</v>
      </c>
      <c r="F63" s="17">
        <v>1186.55</v>
      </c>
      <c r="G63" s="17">
        <v>1172.46</v>
      </c>
      <c r="H63" s="17">
        <v>1184.16</v>
      </c>
      <c r="I63" s="17">
        <v>1214.97</v>
      </c>
      <c r="J63" s="17">
        <v>1249.19</v>
      </c>
      <c r="K63" s="17">
        <v>1296.87</v>
      </c>
      <c r="L63" s="17">
        <v>1376.91</v>
      </c>
      <c r="M63" s="17">
        <v>1454.34</v>
      </c>
      <c r="N63" s="17">
        <v>1445.55</v>
      </c>
      <c r="O63" s="17">
        <v>1443.99</v>
      </c>
      <c r="P63" s="17">
        <v>1432.85</v>
      </c>
      <c r="Q63" s="17">
        <v>1422.48</v>
      </c>
      <c r="R63" s="17">
        <v>1433.28</v>
      </c>
      <c r="S63" s="17">
        <v>1445.32</v>
      </c>
      <c r="T63" s="17">
        <v>1474.03</v>
      </c>
      <c r="U63" s="17">
        <v>1512.47</v>
      </c>
      <c r="V63" s="17">
        <v>1501.42</v>
      </c>
      <c r="W63" s="17">
        <v>1480.95</v>
      </c>
      <c r="X63" s="17">
        <v>1447.98</v>
      </c>
      <c r="Y63" s="18">
        <v>1292.23</v>
      </c>
    </row>
    <row r="64" spans="1:25" ht="15.75">
      <c r="A64" s="15" t="str">
        <f t="shared" si="0"/>
        <v>25.02.2019</v>
      </c>
      <c r="B64" s="16">
        <v>1279.9</v>
      </c>
      <c r="C64" s="17">
        <v>1265.22</v>
      </c>
      <c r="D64" s="17">
        <v>1191.38</v>
      </c>
      <c r="E64" s="17">
        <v>1181.08</v>
      </c>
      <c r="F64" s="17">
        <v>1162.99</v>
      </c>
      <c r="G64" s="17">
        <v>1171.39</v>
      </c>
      <c r="H64" s="17">
        <v>1215</v>
      </c>
      <c r="I64" s="17">
        <v>1316.65</v>
      </c>
      <c r="J64" s="17">
        <v>1421.53</v>
      </c>
      <c r="K64" s="17">
        <v>1473.41</v>
      </c>
      <c r="L64" s="17">
        <v>1474.81</v>
      </c>
      <c r="M64" s="17">
        <v>1474.08</v>
      </c>
      <c r="N64" s="17">
        <v>1462.82</v>
      </c>
      <c r="O64" s="17">
        <v>1461.41</v>
      </c>
      <c r="P64" s="17">
        <v>1448.12</v>
      </c>
      <c r="Q64" s="17">
        <v>1449.51</v>
      </c>
      <c r="R64" s="17">
        <v>1438.89</v>
      </c>
      <c r="S64" s="17">
        <v>1446.8</v>
      </c>
      <c r="T64" s="17">
        <v>1486.38</v>
      </c>
      <c r="U64" s="17">
        <v>1475.81</v>
      </c>
      <c r="V64" s="17">
        <v>1475.58</v>
      </c>
      <c r="W64" s="17">
        <v>1465.67</v>
      </c>
      <c r="X64" s="17">
        <v>1427.29</v>
      </c>
      <c r="Y64" s="18">
        <v>1294.91</v>
      </c>
    </row>
    <row r="65" spans="1:25" ht="15.75">
      <c r="A65" s="15" t="str">
        <f t="shared" si="0"/>
        <v>26.02.2019</v>
      </c>
      <c r="B65" s="16">
        <v>1289.01</v>
      </c>
      <c r="C65" s="17">
        <v>1276.56</v>
      </c>
      <c r="D65" s="17">
        <v>1180.9</v>
      </c>
      <c r="E65" s="17">
        <v>1159.07</v>
      </c>
      <c r="F65" s="17">
        <v>1140.94</v>
      </c>
      <c r="G65" s="17">
        <v>1157.9</v>
      </c>
      <c r="H65" s="17">
        <v>1210.56</v>
      </c>
      <c r="I65" s="17">
        <v>1286.64</v>
      </c>
      <c r="J65" s="17">
        <v>1341.47</v>
      </c>
      <c r="K65" s="17">
        <v>1456.52</v>
      </c>
      <c r="L65" s="17">
        <v>1458.4</v>
      </c>
      <c r="M65" s="17">
        <v>1452.06</v>
      </c>
      <c r="N65" s="17">
        <v>1438.89</v>
      </c>
      <c r="O65" s="17">
        <v>1440.41</v>
      </c>
      <c r="P65" s="17">
        <v>1436.96</v>
      </c>
      <c r="Q65" s="17">
        <v>1454.62</v>
      </c>
      <c r="R65" s="17">
        <v>1451.42</v>
      </c>
      <c r="S65" s="17">
        <v>1449.98</v>
      </c>
      <c r="T65" s="17">
        <v>1465.23</v>
      </c>
      <c r="U65" s="17">
        <v>1461.26</v>
      </c>
      <c r="V65" s="17">
        <v>1456.53</v>
      </c>
      <c r="W65" s="17">
        <v>1448.13</v>
      </c>
      <c r="X65" s="17">
        <v>1418.79</v>
      </c>
      <c r="Y65" s="18">
        <v>1284.1</v>
      </c>
    </row>
    <row r="66" spans="1:25" ht="15.75">
      <c r="A66" s="15" t="str">
        <f t="shared" si="0"/>
        <v>27.02.2019</v>
      </c>
      <c r="B66" s="16">
        <v>1284.38</v>
      </c>
      <c r="C66" s="17">
        <v>1242.32</v>
      </c>
      <c r="D66" s="17">
        <v>1190.91</v>
      </c>
      <c r="E66" s="17">
        <v>1179.31</v>
      </c>
      <c r="F66" s="17">
        <v>1162.89</v>
      </c>
      <c r="G66" s="17">
        <v>1167.06</v>
      </c>
      <c r="H66" s="17">
        <v>1218.63</v>
      </c>
      <c r="I66" s="17">
        <v>1324.45</v>
      </c>
      <c r="J66" s="17">
        <v>1396.24</v>
      </c>
      <c r="K66" s="17">
        <v>1575.78</v>
      </c>
      <c r="L66" s="17">
        <v>1597.95</v>
      </c>
      <c r="M66" s="17">
        <v>1591.98</v>
      </c>
      <c r="N66" s="17">
        <v>1582.23</v>
      </c>
      <c r="O66" s="17">
        <v>1591.01</v>
      </c>
      <c r="P66" s="17">
        <v>1563.47</v>
      </c>
      <c r="Q66" s="17">
        <v>1592.06</v>
      </c>
      <c r="R66" s="17">
        <v>1543.57</v>
      </c>
      <c r="S66" s="17">
        <v>1551.33</v>
      </c>
      <c r="T66" s="17">
        <v>1558.62</v>
      </c>
      <c r="U66" s="17">
        <v>1544.86</v>
      </c>
      <c r="V66" s="17">
        <v>1538.59</v>
      </c>
      <c r="W66" s="17">
        <v>1534.75</v>
      </c>
      <c r="X66" s="17">
        <v>1500.75</v>
      </c>
      <c r="Y66" s="18">
        <v>1294.33</v>
      </c>
    </row>
    <row r="67" spans="1:25" ht="16.5" thickBot="1">
      <c r="A67" s="44" t="str">
        <f t="shared" si="0"/>
        <v>28.02.2019</v>
      </c>
      <c r="B67" s="45">
        <v>1289.8</v>
      </c>
      <c r="C67" s="46">
        <v>1292.87</v>
      </c>
      <c r="D67" s="46">
        <v>1244.34</v>
      </c>
      <c r="E67" s="46">
        <v>1213.71</v>
      </c>
      <c r="F67" s="46">
        <v>1197.44</v>
      </c>
      <c r="G67" s="46">
        <v>1203.27</v>
      </c>
      <c r="H67" s="46">
        <v>1261.51</v>
      </c>
      <c r="I67" s="46">
        <v>1332.22</v>
      </c>
      <c r="J67" s="46">
        <v>1449.07</v>
      </c>
      <c r="K67" s="46">
        <v>1498.66</v>
      </c>
      <c r="L67" s="46">
        <v>1481.23</v>
      </c>
      <c r="M67" s="46">
        <v>1485.11</v>
      </c>
      <c r="N67" s="46">
        <v>1472.12</v>
      </c>
      <c r="O67" s="46">
        <v>1473.32</v>
      </c>
      <c r="P67" s="46">
        <v>1465.62</v>
      </c>
      <c r="Q67" s="46">
        <v>1469.9</v>
      </c>
      <c r="R67" s="46">
        <v>1470.47</v>
      </c>
      <c r="S67" s="46">
        <v>1471.37</v>
      </c>
      <c r="T67" s="46">
        <v>1475.25</v>
      </c>
      <c r="U67" s="46">
        <v>1477.6</v>
      </c>
      <c r="V67" s="46">
        <v>1470.44</v>
      </c>
      <c r="W67" s="46">
        <v>1461.03</v>
      </c>
      <c r="X67" s="46">
        <v>1422.4</v>
      </c>
      <c r="Y67" s="47">
        <v>1283.74</v>
      </c>
    </row>
    <row r="68" ht="16.5" thickBot="1"/>
    <row r="69" spans="1:25" ht="16.5" thickBot="1">
      <c r="A69" s="52" t="s">
        <v>4</v>
      </c>
      <c r="B69" s="54" t="s">
        <v>31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</row>
    <row r="70" spans="1:25" ht="16.5" thickBot="1">
      <c r="A70" s="53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1372.09</v>
      </c>
      <c r="C71" s="12">
        <v>1335.94</v>
      </c>
      <c r="D71" s="12">
        <v>1263.15</v>
      </c>
      <c r="E71" s="12">
        <v>1226.04</v>
      </c>
      <c r="F71" s="12">
        <v>1209.39</v>
      </c>
      <c r="G71" s="12">
        <v>1222.03</v>
      </c>
      <c r="H71" s="12">
        <v>1289.27</v>
      </c>
      <c r="I71" s="12">
        <v>1359.88</v>
      </c>
      <c r="J71" s="12">
        <v>1457.4</v>
      </c>
      <c r="K71" s="12">
        <v>1597.61</v>
      </c>
      <c r="L71" s="12">
        <v>1608.2</v>
      </c>
      <c r="M71" s="12">
        <v>1600.26</v>
      </c>
      <c r="N71" s="12">
        <v>1583.94</v>
      </c>
      <c r="O71" s="12">
        <v>1584.96</v>
      </c>
      <c r="P71" s="12">
        <v>1567.15</v>
      </c>
      <c r="Q71" s="12">
        <v>1574.92</v>
      </c>
      <c r="R71" s="12">
        <v>1584.04</v>
      </c>
      <c r="S71" s="12">
        <v>1591.26</v>
      </c>
      <c r="T71" s="12">
        <v>1581.85</v>
      </c>
      <c r="U71" s="12">
        <v>1561.02</v>
      </c>
      <c r="V71" s="12">
        <v>1545.64</v>
      </c>
      <c r="W71" s="12">
        <v>1536.85</v>
      </c>
      <c r="X71" s="12">
        <v>1462.77</v>
      </c>
      <c r="Y71" s="13">
        <v>1356.68</v>
      </c>
    </row>
    <row r="72" spans="1:25" ht="15.75">
      <c r="A72" s="15" t="str">
        <f t="shared" si="1"/>
        <v>02.02.2019</v>
      </c>
      <c r="B72" s="16">
        <v>1325.65</v>
      </c>
      <c r="C72" s="17">
        <v>1304.49</v>
      </c>
      <c r="D72" s="17">
        <v>1285.51</v>
      </c>
      <c r="E72" s="17">
        <v>1258.34</v>
      </c>
      <c r="F72" s="17">
        <v>1247.29</v>
      </c>
      <c r="G72" s="17">
        <v>1252.17</v>
      </c>
      <c r="H72" s="17">
        <v>1274.53</v>
      </c>
      <c r="I72" s="17">
        <v>1306.72</v>
      </c>
      <c r="J72" s="17">
        <v>1344.68</v>
      </c>
      <c r="K72" s="17">
        <v>1461.77</v>
      </c>
      <c r="L72" s="17">
        <v>1564.84</v>
      </c>
      <c r="M72" s="17">
        <v>1629.07</v>
      </c>
      <c r="N72" s="17">
        <v>1636.77</v>
      </c>
      <c r="O72" s="17">
        <v>1634.87</v>
      </c>
      <c r="P72" s="17">
        <v>1627.31</v>
      </c>
      <c r="Q72" s="17">
        <v>1628.47</v>
      </c>
      <c r="R72" s="17">
        <v>1636.27</v>
      </c>
      <c r="S72" s="17">
        <v>1648.12</v>
      </c>
      <c r="T72" s="17">
        <v>1650.8</v>
      </c>
      <c r="U72" s="17">
        <v>1639.2</v>
      </c>
      <c r="V72" s="17">
        <v>1629.94</v>
      </c>
      <c r="W72" s="17">
        <v>1620.9</v>
      </c>
      <c r="X72" s="17">
        <v>1528.49</v>
      </c>
      <c r="Y72" s="18">
        <v>1449.18</v>
      </c>
    </row>
    <row r="73" spans="1:25" ht="15.75">
      <c r="A73" s="15" t="str">
        <f t="shared" si="1"/>
        <v>03.02.2019</v>
      </c>
      <c r="B73" s="16">
        <v>1335.84</v>
      </c>
      <c r="C73" s="17">
        <v>1322.95</v>
      </c>
      <c r="D73" s="17">
        <v>1269.7</v>
      </c>
      <c r="E73" s="17">
        <v>1230.26</v>
      </c>
      <c r="F73" s="17">
        <v>1200.01</v>
      </c>
      <c r="G73" s="17">
        <v>1197.51</v>
      </c>
      <c r="H73" s="17">
        <v>1229.31</v>
      </c>
      <c r="I73" s="17">
        <v>1270.1</v>
      </c>
      <c r="J73" s="17">
        <v>1310.95</v>
      </c>
      <c r="K73" s="17">
        <v>1341.33</v>
      </c>
      <c r="L73" s="17">
        <v>1463.01</v>
      </c>
      <c r="M73" s="17">
        <v>1543.42</v>
      </c>
      <c r="N73" s="17">
        <v>1535.03</v>
      </c>
      <c r="O73" s="17">
        <v>1546.96</v>
      </c>
      <c r="P73" s="17">
        <v>1529.01</v>
      </c>
      <c r="Q73" s="17">
        <v>1527.76</v>
      </c>
      <c r="R73" s="17">
        <v>1545.81</v>
      </c>
      <c r="S73" s="17">
        <v>1590.14</v>
      </c>
      <c r="T73" s="17">
        <v>1604.53</v>
      </c>
      <c r="U73" s="17">
        <v>1595.68</v>
      </c>
      <c r="V73" s="17">
        <v>1587.82</v>
      </c>
      <c r="W73" s="17">
        <v>1567.48</v>
      </c>
      <c r="X73" s="17">
        <v>1516.53</v>
      </c>
      <c r="Y73" s="18">
        <v>1423.48</v>
      </c>
    </row>
    <row r="74" spans="1:25" ht="15.75">
      <c r="A74" s="15" t="str">
        <f t="shared" si="1"/>
        <v>04.02.2019</v>
      </c>
      <c r="B74" s="16">
        <v>1349.57</v>
      </c>
      <c r="C74" s="17">
        <v>1285.64</v>
      </c>
      <c r="D74" s="17">
        <v>1261.74</v>
      </c>
      <c r="E74" s="17">
        <v>1216.3</v>
      </c>
      <c r="F74" s="17">
        <v>1195.02</v>
      </c>
      <c r="G74" s="17">
        <v>1204.69</v>
      </c>
      <c r="H74" s="17">
        <v>1258.25</v>
      </c>
      <c r="I74" s="17">
        <v>1340.72</v>
      </c>
      <c r="J74" s="17">
        <v>1435.71</v>
      </c>
      <c r="K74" s="17">
        <v>1607.4</v>
      </c>
      <c r="L74" s="17">
        <v>1624.63</v>
      </c>
      <c r="M74" s="17">
        <v>1618.89</v>
      </c>
      <c r="N74" s="17">
        <v>1596.65</v>
      </c>
      <c r="O74" s="17">
        <v>1585.21</v>
      </c>
      <c r="P74" s="17">
        <v>1581.38</v>
      </c>
      <c r="Q74" s="17">
        <v>1587.27</v>
      </c>
      <c r="R74" s="17">
        <v>1605.25</v>
      </c>
      <c r="S74" s="17">
        <v>1641.07</v>
      </c>
      <c r="T74" s="17">
        <v>1609.47</v>
      </c>
      <c r="U74" s="17">
        <v>1568.59</v>
      </c>
      <c r="V74" s="17">
        <v>1548.38</v>
      </c>
      <c r="W74" s="17">
        <v>1494.87</v>
      </c>
      <c r="X74" s="17">
        <v>1403.16</v>
      </c>
      <c r="Y74" s="18">
        <v>1349.37</v>
      </c>
    </row>
    <row r="75" spans="1:25" ht="16.5" customHeight="1">
      <c r="A75" s="15" t="str">
        <f t="shared" si="1"/>
        <v>05.02.2019</v>
      </c>
      <c r="B75" s="16">
        <v>1329.03</v>
      </c>
      <c r="C75" s="17">
        <v>1295.65</v>
      </c>
      <c r="D75" s="17">
        <v>1257.26</v>
      </c>
      <c r="E75" s="17">
        <v>1240.97</v>
      </c>
      <c r="F75" s="17">
        <v>1223.65</v>
      </c>
      <c r="G75" s="17">
        <v>1238.47</v>
      </c>
      <c r="H75" s="17">
        <v>1302.72</v>
      </c>
      <c r="I75" s="17">
        <v>1361.45</v>
      </c>
      <c r="J75" s="17">
        <v>1484.36</v>
      </c>
      <c r="K75" s="17">
        <v>1602.58</v>
      </c>
      <c r="L75" s="17">
        <v>1617.69</v>
      </c>
      <c r="M75" s="17">
        <v>1612.74</v>
      </c>
      <c r="N75" s="17">
        <v>1599.69</v>
      </c>
      <c r="O75" s="17">
        <v>1590.85</v>
      </c>
      <c r="P75" s="17">
        <v>1581.5</v>
      </c>
      <c r="Q75" s="17">
        <v>1589.15</v>
      </c>
      <c r="R75" s="17">
        <v>1602.83</v>
      </c>
      <c r="S75" s="17">
        <v>1624.36</v>
      </c>
      <c r="T75" s="17">
        <v>1614.47</v>
      </c>
      <c r="U75" s="17">
        <v>1598.07</v>
      </c>
      <c r="V75" s="17">
        <v>1591.33</v>
      </c>
      <c r="W75" s="17">
        <v>1572.22</v>
      </c>
      <c r="X75" s="17">
        <v>1495.08</v>
      </c>
      <c r="Y75" s="18">
        <v>1367.4</v>
      </c>
    </row>
    <row r="76" spans="1:25" ht="15.75">
      <c r="A76" s="15" t="str">
        <f t="shared" si="1"/>
        <v>06.02.2019</v>
      </c>
      <c r="B76" s="16">
        <v>1326.4</v>
      </c>
      <c r="C76" s="17">
        <v>1302.24</v>
      </c>
      <c r="D76" s="17">
        <v>1280.3</v>
      </c>
      <c r="E76" s="17">
        <v>1254.1</v>
      </c>
      <c r="F76" s="17">
        <v>1238.89</v>
      </c>
      <c r="G76" s="17">
        <v>1249.74</v>
      </c>
      <c r="H76" s="17">
        <v>1311.11</v>
      </c>
      <c r="I76" s="17">
        <v>1384.65</v>
      </c>
      <c r="J76" s="17">
        <v>1477.75</v>
      </c>
      <c r="K76" s="17">
        <v>1622.14</v>
      </c>
      <c r="L76" s="17">
        <v>1655.27</v>
      </c>
      <c r="M76" s="17">
        <v>1648.3</v>
      </c>
      <c r="N76" s="17">
        <v>1631.48</v>
      </c>
      <c r="O76" s="17">
        <v>1625.78</v>
      </c>
      <c r="P76" s="17">
        <v>1617.16</v>
      </c>
      <c r="Q76" s="17">
        <v>1604.4</v>
      </c>
      <c r="R76" s="17">
        <v>1615.17</v>
      </c>
      <c r="S76" s="17">
        <v>1625.21</v>
      </c>
      <c r="T76" s="17">
        <v>1611.62</v>
      </c>
      <c r="U76" s="17">
        <v>1600.64</v>
      </c>
      <c r="V76" s="17">
        <v>1637.52</v>
      </c>
      <c r="W76" s="17">
        <v>1616.44</v>
      </c>
      <c r="X76" s="17">
        <v>1576.77</v>
      </c>
      <c r="Y76" s="18">
        <v>1425.93</v>
      </c>
    </row>
    <row r="77" spans="1:26" ht="15.75">
      <c r="A77" s="15" t="str">
        <f t="shared" si="1"/>
        <v>07.02.2019</v>
      </c>
      <c r="B77" s="16">
        <v>1339.12</v>
      </c>
      <c r="C77" s="17">
        <v>1304.66</v>
      </c>
      <c r="D77" s="17">
        <v>1266.42</v>
      </c>
      <c r="E77" s="17">
        <v>1232.31</v>
      </c>
      <c r="F77" s="17">
        <v>1221.01</v>
      </c>
      <c r="G77" s="17">
        <v>1238.44</v>
      </c>
      <c r="H77" s="17">
        <v>1275.25</v>
      </c>
      <c r="I77" s="17">
        <v>1390.26</v>
      </c>
      <c r="J77" s="17">
        <v>1481.22</v>
      </c>
      <c r="K77" s="17">
        <v>1659.81</v>
      </c>
      <c r="L77" s="17">
        <v>1672.29</v>
      </c>
      <c r="M77" s="17">
        <v>1670.28</v>
      </c>
      <c r="N77" s="17">
        <v>1660.64</v>
      </c>
      <c r="O77" s="17">
        <v>1669</v>
      </c>
      <c r="P77" s="17">
        <v>1660.79</v>
      </c>
      <c r="Q77" s="17">
        <v>1666.52</v>
      </c>
      <c r="R77" s="17">
        <v>1668.58</v>
      </c>
      <c r="S77" s="17">
        <v>1676.89</v>
      </c>
      <c r="T77" s="17">
        <v>1669.71</v>
      </c>
      <c r="U77" s="17">
        <v>1659.26</v>
      </c>
      <c r="V77" s="17">
        <v>1643.1</v>
      </c>
      <c r="W77" s="17">
        <v>1633.57</v>
      </c>
      <c r="X77" s="17">
        <v>1580.6</v>
      </c>
      <c r="Y77" s="18">
        <v>1400.73</v>
      </c>
      <c r="Z77" s="14"/>
    </row>
    <row r="78" spans="1:25" ht="15.75">
      <c r="A78" s="15" t="str">
        <f t="shared" si="1"/>
        <v>08.02.2019</v>
      </c>
      <c r="B78" s="16">
        <v>1340.57</v>
      </c>
      <c r="C78" s="17">
        <v>1305.65</v>
      </c>
      <c r="D78" s="17">
        <v>1266.04</v>
      </c>
      <c r="E78" s="17">
        <v>1241.65</v>
      </c>
      <c r="F78" s="17">
        <v>1232.69</v>
      </c>
      <c r="G78" s="17">
        <v>1239.52</v>
      </c>
      <c r="H78" s="17">
        <v>1277.29</v>
      </c>
      <c r="I78" s="17">
        <v>1347.65</v>
      </c>
      <c r="J78" s="17">
        <v>1493.98</v>
      </c>
      <c r="K78" s="17">
        <v>1580.94</v>
      </c>
      <c r="L78" s="17">
        <v>1577.97</v>
      </c>
      <c r="M78" s="17">
        <v>1579.7</v>
      </c>
      <c r="N78" s="17">
        <v>1559</v>
      </c>
      <c r="O78" s="17">
        <v>1527.67</v>
      </c>
      <c r="P78" s="17">
        <v>1521.68</v>
      </c>
      <c r="Q78" s="17">
        <v>1523.39</v>
      </c>
      <c r="R78" s="17">
        <v>1554.79</v>
      </c>
      <c r="S78" s="17">
        <v>1562.54</v>
      </c>
      <c r="T78" s="17">
        <v>1556.79</v>
      </c>
      <c r="U78" s="17">
        <v>1560.81</v>
      </c>
      <c r="V78" s="17">
        <v>1546.89</v>
      </c>
      <c r="W78" s="17">
        <v>1518.93</v>
      </c>
      <c r="X78" s="17">
        <v>1513.2</v>
      </c>
      <c r="Y78" s="18">
        <v>1443.58</v>
      </c>
    </row>
    <row r="79" spans="1:25" ht="15.75">
      <c r="A79" s="15" t="str">
        <f t="shared" si="1"/>
        <v>09.02.2019</v>
      </c>
      <c r="B79" s="16">
        <v>1363.84</v>
      </c>
      <c r="C79" s="17">
        <v>1362.48</v>
      </c>
      <c r="D79" s="17">
        <v>1337.85</v>
      </c>
      <c r="E79" s="17">
        <v>1309.62</v>
      </c>
      <c r="F79" s="17">
        <v>1287.32</v>
      </c>
      <c r="G79" s="17">
        <v>1283.38</v>
      </c>
      <c r="H79" s="17">
        <v>1301.82</v>
      </c>
      <c r="I79" s="17">
        <v>1329.94</v>
      </c>
      <c r="J79" s="17">
        <v>1378.29</v>
      </c>
      <c r="K79" s="17">
        <v>1518.86</v>
      </c>
      <c r="L79" s="17">
        <v>1626.09</v>
      </c>
      <c r="M79" s="17">
        <v>1653.11</v>
      </c>
      <c r="N79" s="17">
        <v>1642.25</v>
      </c>
      <c r="O79" s="17">
        <v>1642.14</v>
      </c>
      <c r="P79" s="17">
        <v>1634.97</v>
      </c>
      <c r="Q79" s="17">
        <v>1633.97</v>
      </c>
      <c r="R79" s="17">
        <v>1638.05</v>
      </c>
      <c r="S79" s="17">
        <v>1648.7</v>
      </c>
      <c r="T79" s="17">
        <v>1658.72</v>
      </c>
      <c r="U79" s="17">
        <v>1654.94</v>
      </c>
      <c r="V79" s="17">
        <v>1636.76</v>
      </c>
      <c r="W79" s="17">
        <v>1629.09</v>
      </c>
      <c r="X79" s="17">
        <v>1612.29</v>
      </c>
      <c r="Y79" s="18">
        <v>1505.26</v>
      </c>
    </row>
    <row r="80" spans="1:25" ht="15.75">
      <c r="A80" s="15" t="str">
        <f t="shared" si="1"/>
        <v>10.02.2019</v>
      </c>
      <c r="B80" s="16">
        <v>1396.53</v>
      </c>
      <c r="C80" s="17">
        <v>1341.84</v>
      </c>
      <c r="D80" s="17">
        <v>1309.14</v>
      </c>
      <c r="E80" s="17">
        <v>1275.52</v>
      </c>
      <c r="F80" s="17">
        <v>1246.12</v>
      </c>
      <c r="G80" s="17">
        <v>1243.98</v>
      </c>
      <c r="H80" s="17">
        <v>1257.03</v>
      </c>
      <c r="I80" s="17">
        <v>1269.89</v>
      </c>
      <c r="J80" s="17">
        <v>1323.62</v>
      </c>
      <c r="K80" s="17">
        <v>1352.36</v>
      </c>
      <c r="L80" s="17">
        <v>1408.3</v>
      </c>
      <c r="M80" s="17">
        <v>1520.63</v>
      </c>
      <c r="N80" s="17">
        <v>1534.46</v>
      </c>
      <c r="O80" s="17">
        <v>1526.66</v>
      </c>
      <c r="P80" s="17">
        <v>1511.45</v>
      </c>
      <c r="Q80" s="17">
        <v>1470.69</v>
      </c>
      <c r="R80" s="17">
        <v>1504.34</v>
      </c>
      <c r="S80" s="17">
        <v>1543.7</v>
      </c>
      <c r="T80" s="17">
        <v>1610.63</v>
      </c>
      <c r="U80" s="17">
        <v>1604.47</v>
      </c>
      <c r="V80" s="17">
        <v>1591.19</v>
      </c>
      <c r="W80" s="17">
        <v>1579.23</v>
      </c>
      <c r="X80" s="17">
        <v>1518.63</v>
      </c>
      <c r="Y80" s="18">
        <v>1398.31</v>
      </c>
    </row>
    <row r="81" spans="1:25" ht="15.75">
      <c r="A81" s="15" t="str">
        <f t="shared" si="1"/>
        <v>11.02.2019</v>
      </c>
      <c r="B81" s="16">
        <v>1366.83</v>
      </c>
      <c r="C81" s="17">
        <v>1321.15</v>
      </c>
      <c r="D81" s="17">
        <v>1287.11</v>
      </c>
      <c r="E81" s="17">
        <v>1249.25</v>
      </c>
      <c r="F81" s="17">
        <v>1237.63</v>
      </c>
      <c r="G81" s="17">
        <v>1246.08</v>
      </c>
      <c r="H81" s="17">
        <v>1282.85</v>
      </c>
      <c r="I81" s="17">
        <v>1381.31</v>
      </c>
      <c r="J81" s="17">
        <v>1464.08</v>
      </c>
      <c r="K81" s="17">
        <v>1643.28</v>
      </c>
      <c r="L81" s="17">
        <v>1650.59</v>
      </c>
      <c r="M81" s="17">
        <v>1643.05</v>
      </c>
      <c r="N81" s="17">
        <v>1638.39</v>
      </c>
      <c r="O81" s="17">
        <v>1635.81</v>
      </c>
      <c r="P81" s="17">
        <v>1637.32</v>
      </c>
      <c r="Q81" s="17">
        <v>1633.97</v>
      </c>
      <c r="R81" s="17">
        <v>1645.62</v>
      </c>
      <c r="S81" s="17">
        <v>1658</v>
      </c>
      <c r="T81" s="17">
        <v>1647.91</v>
      </c>
      <c r="U81" s="17">
        <v>1636.84</v>
      </c>
      <c r="V81" s="17">
        <v>1636.67</v>
      </c>
      <c r="W81" s="17">
        <v>1637.51</v>
      </c>
      <c r="X81" s="17">
        <v>1581.55</v>
      </c>
      <c r="Y81" s="18">
        <v>1475.65</v>
      </c>
    </row>
    <row r="82" spans="1:25" ht="15.75">
      <c r="A82" s="15" t="str">
        <f t="shared" si="1"/>
        <v>12.02.2019</v>
      </c>
      <c r="B82" s="16">
        <v>1387.05</v>
      </c>
      <c r="C82" s="17">
        <v>1316.95</v>
      </c>
      <c r="D82" s="17">
        <v>1283.86</v>
      </c>
      <c r="E82" s="17">
        <v>1242.21</v>
      </c>
      <c r="F82" s="17">
        <v>1241.26</v>
      </c>
      <c r="G82" s="17">
        <v>1253.85</v>
      </c>
      <c r="H82" s="17">
        <v>1293.63</v>
      </c>
      <c r="I82" s="17">
        <v>1400.71</v>
      </c>
      <c r="J82" s="17">
        <v>1473.38</v>
      </c>
      <c r="K82" s="17">
        <v>1657.14</v>
      </c>
      <c r="L82" s="17">
        <v>1618.29</v>
      </c>
      <c r="M82" s="17">
        <v>1602.23</v>
      </c>
      <c r="N82" s="17">
        <v>1583.27</v>
      </c>
      <c r="O82" s="17">
        <v>1577.98</v>
      </c>
      <c r="P82" s="17">
        <v>1558.64</v>
      </c>
      <c r="Q82" s="17">
        <v>1560.33</v>
      </c>
      <c r="R82" s="17">
        <v>1621.01</v>
      </c>
      <c r="S82" s="17">
        <v>1591.65</v>
      </c>
      <c r="T82" s="17">
        <v>1593.21</v>
      </c>
      <c r="U82" s="17">
        <v>1578.24</v>
      </c>
      <c r="V82" s="17">
        <v>1588.15</v>
      </c>
      <c r="W82" s="17">
        <v>1574.06</v>
      </c>
      <c r="X82" s="17">
        <v>1533.22</v>
      </c>
      <c r="Y82" s="18">
        <v>1402.11</v>
      </c>
    </row>
    <row r="83" spans="1:25" ht="15.75">
      <c r="A83" s="15" t="str">
        <f t="shared" si="1"/>
        <v>13.02.2019</v>
      </c>
      <c r="B83" s="16">
        <v>1355.83</v>
      </c>
      <c r="C83" s="17">
        <v>1306.4</v>
      </c>
      <c r="D83" s="17">
        <v>1302.44</v>
      </c>
      <c r="E83" s="17">
        <v>1246.57</v>
      </c>
      <c r="F83" s="17">
        <v>1233.25</v>
      </c>
      <c r="G83" s="17">
        <v>1244.26</v>
      </c>
      <c r="H83" s="17">
        <v>1306.94</v>
      </c>
      <c r="I83" s="17">
        <v>1432.56</v>
      </c>
      <c r="J83" s="17">
        <v>1632.73</v>
      </c>
      <c r="K83" s="17">
        <v>1678.49</v>
      </c>
      <c r="L83" s="17">
        <v>1667.05</v>
      </c>
      <c r="M83" s="17">
        <v>1669.54</v>
      </c>
      <c r="N83" s="17">
        <v>1652.83</v>
      </c>
      <c r="O83" s="17">
        <v>1621.74</v>
      </c>
      <c r="P83" s="17">
        <v>1615.04</v>
      </c>
      <c r="Q83" s="17">
        <v>1624.27</v>
      </c>
      <c r="R83" s="17">
        <v>1657.63</v>
      </c>
      <c r="S83" s="17">
        <v>1624.67</v>
      </c>
      <c r="T83" s="17">
        <v>1617.92</v>
      </c>
      <c r="U83" s="17">
        <v>1616.78</v>
      </c>
      <c r="V83" s="17">
        <v>1635.47</v>
      </c>
      <c r="W83" s="17">
        <v>1616.51</v>
      </c>
      <c r="X83" s="17">
        <v>1566.49</v>
      </c>
      <c r="Y83" s="18">
        <v>1484.5</v>
      </c>
    </row>
    <row r="84" spans="1:25" ht="15.75">
      <c r="A84" s="15" t="str">
        <f t="shared" si="1"/>
        <v>14.02.2019</v>
      </c>
      <c r="B84" s="16">
        <v>1403.01</v>
      </c>
      <c r="C84" s="17">
        <v>1309.59</v>
      </c>
      <c r="D84" s="17">
        <v>1292.59</v>
      </c>
      <c r="E84" s="17">
        <v>1275.84</v>
      </c>
      <c r="F84" s="17">
        <v>1273.17</v>
      </c>
      <c r="G84" s="17">
        <v>1286</v>
      </c>
      <c r="H84" s="17">
        <v>1333.09</v>
      </c>
      <c r="I84" s="17">
        <v>1462.15</v>
      </c>
      <c r="J84" s="17">
        <v>1637.69</v>
      </c>
      <c r="K84" s="17">
        <v>1669.14</v>
      </c>
      <c r="L84" s="17">
        <v>1677.69</v>
      </c>
      <c r="M84" s="17">
        <v>1667.1</v>
      </c>
      <c r="N84" s="17">
        <v>1655.46</v>
      </c>
      <c r="O84" s="17">
        <v>1655.88</v>
      </c>
      <c r="P84" s="17">
        <v>1648.98</v>
      </c>
      <c r="Q84" s="17">
        <v>1652.06</v>
      </c>
      <c r="R84" s="17">
        <v>1670.4</v>
      </c>
      <c r="S84" s="17">
        <v>1660.85</v>
      </c>
      <c r="T84" s="17">
        <v>1670.18</v>
      </c>
      <c r="U84" s="17">
        <v>1669.51</v>
      </c>
      <c r="V84" s="17">
        <v>1651.91</v>
      </c>
      <c r="W84" s="17">
        <v>1641.79</v>
      </c>
      <c r="X84" s="17">
        <v>1603.37</v>
      </c>
      <c r="Y84" s="18">
        <v>1569.07</v>
      </c>
    </row>
    <row r="85" spans="1:25" ht="15.75">
      <c r="A85" s="15" t="str">
        <f t="shared" si="1"/>
        <v>15.02.2019</v>
      </c>
      <c r="B85" s="16">
        <v>1489.62</v>
      </c>
      <c r="C85" s="17">
        <v>1388.74</v>
      </c>
      <c r="D85" s="17">
        <v>1323.09</v>
      </c>
      <c r="E85" s="17">
        <v>1294.85</v>
      </c>
      <c r="F85" s="17">
        <v>1297.67</v>
      </c>
      <c r="G85" s="17">
        <v>1311.15</v>
      </c>
      <c r="H85" s="17">
        <v>1348.4</v>
      </c>
      <c r="I85" s="17">
        <v>1451.24</v>
      </c>
      <c r="J85" s="17">
        <v>1618.77</v>
      </c>
      <c r="K85" s="17">
        <v>1658.01</v>
      </c>
      <c r="L85" s="17">
        <v>1681.98</v>
      </c>
      <c r="M85" s="17">
        <v>1664.16</v>
      </c>
      <c r="N85" s="17">
        <v>1652.96</v>
      </c>
      <c r="O85" s="17">
        <v>1655.97</v>
      </c>
      <c r="P85" s="17">
        <v>1649.48</v>
      </c>
      <c r="Q85" s="17">
        <v>1655.58</v>
      </c>
      <c r="R85" s="17">
        <v>1667.54</v>
      </c>
      <c r="S85" s="17">
        <v>1671.52</v>
      </c>
      <c r="T85" s="17">
        <v>1678.37</v>
      </c>
      <c r="U85" s="17">
        <v>1664.52</v>
      </c>
      <c r="V85" s="17">
        <v>1641.7</v>
      </c>
      <c r="W85" s="17">
        <v>1630.35</v>
      </c>
      <c r="X85" s="17">
        <v>1609.34</v>
      </c>
      <c r="Y85" s="18">
        <v>1561.06</v>
      </c>
    </row>
    <row r="86" spans="1:25" ht="15.75">
      <c r="A86" s="15" t="str">
        <f t="shared" si="1"/>
        <v>16.02.2019</v>
      </c>
      <c r="B86" s="16">
        <v>1468.54</v>
      </c>
      <c r="C86" s="17">
        <v>1418.31</v>
      </c>
      <c r="D86" s="17">
        <v>1453.09</v>
      </c>
      <c r="E86" s="17">
        <v>1357.1</v>
      </c>
      <c r="F86" s="17">
        <v>1336.12</v>
      </c>
      <c r="G86" s="17">
        <v>1336.36</v>
      </c>
      <c r="H86" s="17">
        <v>1355.03</v>
      </c>
      <c r="I86" s="17">
        <v>1400.79</v>
      </c>
      <c r="J86" s="17">
        <v>1444.66</v>
      </c>
      <c r="K86" s="17">
        <v>1623.81</v>
      </c>
      <c r="L86" s="17">
        <v>1691.71</v>
      </c>
      <c r="M86" s="17">
        <v>1857.51</v>
      </c>
      <c r="N86" s="17">
        <v>1817.86</v>
      </c>
      <c r="O86" s="17">
        <v>1838.76</v>
      </c>
      <c r="P86" s="17">
        <v>1827.17</v>
      </c>
      <c r="Q86" s="17">
        <v>1810.28</v>
      </c>
      <c r="R86" s="17">
        <v>1814.88</v>
      </c>
      <c r="S86" s="17">
        <v>1824.18</v>
      </c>
      <c r="T86" s="17">
        <v>1831.59</v>
      </c>
      <c r="U86" s="17">
        <v>1865.66</v>
      </c>
      <c r="V86" s="17">
        <v>1838.7</v>
      </c>
      <c r="W86" s="17">
        <v>1829.63</v>
      </c>
      <c r="X86" s="17">
        <v>1778.72</v>
      </c>
      <c r="Y86" s="18">
        <v>1658.96</v>
      </c>
    </row>
    <row r="87" spans="1:25" ht="15.75">
      <c r="A87" s="15" t="str">
        <f t="shared" si="1"/>
        <v>17.02.2019</v>
      </c>
      <c r="B87" s="16">
        <v>1535.55</v>
      </c>
      <c r="C87" s="17">
        <v>1447.28</v>
      </c>
      <c r="D87" s="17">
        <v>1425.01</v>
      </c>
      <c r="E87" s="17">
        <v>1330.83</v>
      </c>
      <c r="F87" s="17">
        <v>1318.73</v>
      </c>
      <c r="G87" s="17">
        <v>1308.4</v>
      </c>
      <c r="H87" s="17">
        <v>1321.62</v>
      </c>
      <c r="I87" s="17">
        <v>1363.75</v>
      </c>
      <c r="J87" s="17">
        <v>1421.04</v>
      </c>
      <c r="K87" s="17">
        <v>1465.79</v>
      </c>
      <c r="L87" s="17">
        <v>1609.85</v>
      </c>
      <c r="M87" s="17">
        <v>1627.1</v>
      </c>
      <c r="N87" s="17">
        <v>1630.57</v>
      </c>
      <c r="O87" s="17">
        <v>1636.33</v>
      </c>
      <c r="P87" s="17">
        <v>1624.82</v>
      </c>
      <c r="Q87" s="17">
        <v>1619.21</v>
      </c>
      <c r="R87" s="17">
        <v>1623.41</v>
      </c>
      <c r="S87" s="17">
        <v>1635.16</v>
      </c>
      <c r="T87" s="17">
        <v>1657.07</v>
      </c>
      <c r="U87" s="17">
        <v>1690.28</v>
      </c>
      <c r="V87" s="17">
        <v>1667.76</v>
      </c>
      <c r="W87" s="17">
        <v>1653.73</v>
      </c>
      <c r="X87" s="17">
        <v>1619.29</v>
      </c>
      <c r="Y87" s="18">
        <v>1547.21</v>
      </c>
    </row>
    <row r="88" spans="1:25" ht="15.75">
      <c r="A88" s="15" t="str">
        <f t="shared" si="1"/>
        <v>18.02.2019</v>
      </c>
      <c r="B88" s="16">
        <v>1455.17</v>
      </c>
      <c r="C88" s="17">
        <v>1420.46</v>
      </c>
      <c r="D88" s="17">
        <v>1342.18</v>
      </c>
      <c r="E88" s="17">
        <v>1307.99</v>
      </c>
      <c r="F88" s="17">
        <v>1297.6</v>
      </c>
      <c r="G88" s="17">
        <v>1304.78</v>
      </c>
      <c r="H88" s="17">
        <v>1349.41</v>
      </c>
      <c r="I88" s="17">
        <v>1435.99</v>
      </c>
      <c r="J88" s="17">
        <v>1596.52</v>
      </c>
      <c r="K88" s="17">
        <v>1639.81</v>
      </c>
      <c r="L88" s="17">
        <v>1636.49</v>
      </c>
      <c r="M88" s="17">
        <v>1621.5</v>
      </c>
      <c r="N88" s="17">
        <v>1605.54</v>
      </c>
      <c r="O88" s="17">
        <v>1601.27</v>
      </c>
      <c r="P88" s="17">
        <v>1595.97</v>
      </c>
      <c r="Q88" s="17">
        <v>1596.54</v>
      </c>
      <c r="R88" s="17">
        <v>1595.52</v>
      </c>
      <c r="S88" s="17">
        <v>1601.98</v>
      </c>
      <c r="T88" s="17">
        <v>1610.89</v>
      </c>
      <c r="U88" s="17">
        <v>1602.87</v>
      </c>
      <c r="V88" s="17">
        <v>1582.74</v>
      </c>
      <c r="W88" s="17">
        <v>1564.07</v>
      </c>
      <c r="X88" s="17">
        <v>1511.83</v>
      </c>
      <c r="Y88" s="18">
        <v>1438.1</v>
      </c>
    </row>
    <row r="89" spans="1:25" ht="15.75">
      <c r="A89" s="15" t="str">
        <f t="shared" si="1"/>
        <v>19.02.2019</v>
      </c>
      <c r="B89" s="16">
        <v>1372.63</v>
      </c>
      <c r="C89" s="17">
        <v>1312.15</v>
      </c>
      <c r="D89" s="17">
        <v>1267.91</v>
      </c>
      <c r="E89" s="17">
        <v>1240.17</v>
      </c>
      <c r="F89" s="17">
        <v>1229.34</v>
      </c>
      <c r="G89" s="17">
        <v>1238.42</v>
      </c>
      <c r="H89" s="17">
        <v>1294.14</v>
      </c>
      <c r="I89" s="17">
        <v>1371.5</v>
      </c>
      <c r="J89" s="17">
        <v>1432.48</v>
      </c>
      <c r="K89" s="17">
        <v>1566.03</v>
      </c>
      <c r="L89" s="17">
        <v>1566.68</v>
      </c>
      <c r="M89" s="17">
        <v>1555.3</v>
      </c>
      <c r="N89" s="17">
        <v>1543.58</v>
      </c>
      <c r="O89" s="17">
        <v>1548.09</v>
      </c>
      <c r="P89" s="17">
        <v>1540.71</v>
      </c>
      <c r="Q89" s="17">
        <v>1541.27</v>
      </c>
      <c r="R89" s="17">
        <v>1549.64</v>
      </c>
      <c r="S89" s="17">
        <v>1557.4</v>
      </c>
      <c r="T89" s="17">
        <v>1568.72</v>
      </c>
      <c r="U89" s="17">
        <v>1560.9</v>
      </c>
      <c r="V89" s="17">
        <v>1546.25</v>
      </c>
      <c r="W89" s="17">
        <v>1533.61</v>
      </c>
      <c r="X89" s="17">
        <v>1484.08</v>
      </c>
      <c r="Y89" s="18">
        <v>1393.25</v>
      </c>
    </row>
    <row r="90" spans="1:25" ht="15.75">
      <c r="A90" s="15" t="str">
        <f t="shared" si="1"/>
        <v>20.02.2019</v>
      </c>
      <c r="B90" s="16">
        <v>1366.62</v>
      </c>
      <c r="C90" s="17">
        <v>1326.12</v>
      </c>
      <c r="D90" s="17">
        <v>1281.89</v>
      </c>
      <c r="E90" s="17">
        <v>1264.77</v>
      </c>
      <c r="F90" s="17">
        <v>1246.04</v>
      </c>
      <c r="G90" s="17">
        <v>1258.09</v>
      </c>
      <c r="H90" s="17">
        <v>1299.9</v>
      </c>
      <c r="I90" s="17">
        <v>1381.98</v>
      </c>
      <c r="J90" s="17">
        <v>1549.65</v>
      </c>
      <c r="K90" s="17">
        <v>1641.49</v>
      </c>
      <c r="L90" s="17">
        <v>1631.4</v>
      </c>
      <c r="M90" s="17">
        <v>1604.45</v>
      </c>
      <c r="N90" s="17">
        <v>1591.81</v>
      </c>
      <c r="O90" s="17">
        <v>1598.31</v>
      </c>
      <c r="P90" s="17">
        <v>1584.41</v>
      </c>
      <c r="Q90" s="17">
        <v>1591.28</v>
      </c>
      <c r="R90" s="17">
        <v>1612.33</v>
      </c>
      <c r="S90" s="17">
        <v>1611.94</v>
      </c>
      <c r="T90" s="17">
        <v>1621.97</v>
      </c>
      <c r="U90" s="17">
        <v>1597.73</v>
      </c>
      <c r="V90" s="17">
        <v>1573.03</v>
      </c>
      <c r="W90" s="17">
        <v>1560.57</v>
      </c>
      <c r="X90" s="17">
        <v>1522.02</v>
      </c>
      <c r="Y90" s="18">
        <v>1380.07</v>
      </c>
    </row>
    <row r="91" spans="1:25" ht="15.75">
      <c r="A91" s="15" t="str">
        <f t="shared" si="1"/>
        <v>21.02.2019</v>
      </c>
      <c r="B91" s="16">
        <v>1359.81</v>
      </c>
      <c r="C91" s="17">
        <v>1355.03</v>
      </c>
      <c r="D91" s="17">
        <v>1304.14</v>
      </c>
      <c r="E91" s="17">
        <v>1280.86</v>
      </c>
      <c r="F91" s="17">
        <v>1280.05</v>
      </c>
      <c r="G91" s="17">
        <v>1281.98</v>
      </c>
      <c r="H91" s="17">
        <v>1327.62</v>
      </c>
      <c r="I91" s="17">
        <v>1422.93</v>
      </c>
      <c r="J91" s="17">
        <v>1596.49</v>
      </c>
      <c r="K91" s="17">
        <v>1672.55</v>
      </c>
      <c r="L91" s="17">
        <v>1661.04</v>
      </c>
      <c r="M91" s="17">
        <v>1649.14</v>
      </c>
      <c r="N91" s="17">
        <v>1654.89</v>
      </c>
      <c r="O91" s="17">
        <v>1655.08</v>
      </c>
      <c r="P91" s="17">
        <v>1635.36</v>
      </c>
      <c r="Q91" s="17">
        <v>1656.79</v>
      </c>
      <c r="R91" s="17">
        <v>1665.49</v>
      </c>
      <c r="S91" s="17">
        <v>1667.04</v>
      </c>
      <c r="T91" s="17">
        <v>1670.98</v>
      </c>
      <c r="U91" s="17">
        <v>1644.02</v>
      </c>
      <c r="V91" s="17">
        <v>1622.35</v>
      </c>
      <c r="W91" s="17">
        <v>1613.61</v>
      </c>
      <c r="X91" s="17">
        <v>1590.19</v>
      </c>
      <c r="Y91" s="18">
        <v>1402.64</v>
      </c>
    </row>
    <row r="92" spans="1:25" ht="15.75">
      <c r="A92" s="15" t="str">
        <f t="shared" si="1"/>
        <v>22.02.2019</v>
      </c>
      <c r="B92" s="16">
        <v>1370.12</v>
      </c>
      <c r="C92" s="17">
        <v>1374.14</v>
      </c>
      <c r="D92" s="17">
        <v>1299.8</v>
      </c>
      <c r="E92" s="17">
        <v>1272.69</v>
      </c>
      <c r="F92" s="17">
        <v>1270.19</v>
      </c>
      <c r="G92" s="17">
        <v>1276.38</v>
      </c>
      <c r="H92" s="17">
        <v>1312.78</v>
      </c>
      <c r="I92" s="17">
        <v>1391.37</v>
      </c>
      <c r="J92" s="17">
        <v>1535.61</v>
      </c>
      <c r="K92" s="17">
        <v>1563</v>
      </c>
      <c r="L92" s="17">
        <v>1572.98</v>
      </c>
      <c r="M92" s="17">
        <v>1574.34</v>
      </c>
      <c r="N92" s="17">
        <v>1569.25</v>
      </c>
      <c r="O92" s="17">
        <v>1580.02</v>
      </c>
      <c r="P92" s="17">
        <v>1551.79</v>
      </c>
      <c r="Q92" s="17">
        <v>1545.48</v>
      </c>
      <c r="R92" s="17">
        <v>1547.62</v>
      </c>
      <c r="S92" s="17">
        <v>1552.97</v>
      </c>
      <c r="T92" s="17">
        <v>1547.09</v>
      </c>
      <c r="U92" s="17">
        <v>1539.16</v>
      </c>
      <c r="V92" s="17">
        <v>1539.46</v>
      </c>
      <c r="W92" s="17">
        <v>1524.82</v>
      </c>
      <c r="X92" s="17">
        <v>1477.7</v>
      </c>
      <c r="Y92" s="18">
        <v>1383.68</v>
      </c>
    </row>
    <row r="93" spans="1:25" ht="15.75">
      <c r="A93" s="15" t="str">
        <f t="shared" si="1"/>
        <v>23.02.2019</v>
      </c>
      <c r="B93" s="16">
        <v>1359.04</v>
      </c>
      <c r="C93" s="17">
        <v>1343.7</v>
      </c>
      <c r="D93" s="17">
        <v>1338.59</v>
      </c>
      <c r="E93" s="17">
        <v>1296.15</v>
      </c>
      <c r="F93" s="17">
        <v>1277.93</v>
      </c>
      <c r="G93" s="17">
        <v>1270.05</v>
      </c>
      <c r="H93" s="17">
        <v>1279.24</v>
      </c>
      <c r="I93" s="17">
        <v>1309.87</v>
      </c>
      <c r="J93" s="17">
        <v>1362.07</v>
      </c>
      <c r="K93" s="17">
        <v>1413.13</v>
      </c>
      <c r="L93" s="17">
        <v>1524.46</v>
      </c>
      <c r="M93" s="17">
        <v>1541.86</v>
      </c>
      <c r="N93" s="17">
        <v>1530.66</v>
      </c>
      <c r="O93" s="17">
        <v>1517.09</v>
      </c>
      <c r="P93" s="17">
        <v>1505.54</v>
      </c>
      <c r="Q93" s="17">
        <v>1496.51</v>
      </c>
      <c r="R93" s="17">
        <v>1498.79</v>
      </c>
      <c r="S93" s="17">
        <v>1521.59</v>
      </c>
      <c r="T93" s="17">
        <v>1539.48</v>
      </c>
      <c r="U93" s="17">
        <v>1547.76</v>
      </c>
      <c r="V93" s="17">
        <v>1542.12</v>
      </c>
      <c r="W93" s="17">
        <v>1527.17</v>
      </c>
      <c r="X93" s="17">
        <v>1503.07</v>
      </c>
      <c r="Y93" s="18">
        <v>1410.26</v>
      </c>
    </row>
    <row r="94" spans="1:25" ht="15.75">
      <c r="A94" s="15" t="str">
        <f t="shared" si="1"/>
        <v>24.02.2019</v>
      </c>
      <c r="B94" s="16">
        <v>1386.08</v>
      </c>
      <c r="C94" s="17">
        <v>1348.04</v>
      </c>
      <c r="D94" s="17">
        <v>1353.56</v>
      </c>
      <c r="E94" s="17">
        <v>1290.15</v>
      </c>
      <c r="F94" s="17">
        <v>1260.58</v>
      </c>
      <c r="G94" s="17">
        <v>1246.49</v>
      </c>
      <c r="H94" s="17">
        <v>1258.19</v>
      </c>
      <c r="I94" s="17">
        <v>1289</v>
      </c>
      <c r="J94" s="17">
        <v>1323.22</v>
      </c>
      <c r="K94" s="17">
        <v>1370.9</v>
      </c>
      <c r="L94" s="17">
        <v>1450.94</v>
      </c>
      <c r="M94" s="17">
        <v>1528.37</v>
      </c>
      <c r="N94" s="17">
        <v>1519.58</v>
      </c>
      <c r="O94" s="17">
        <v>1518.02</v>
      </c>
      <c r="P94" s="17">
        <v>1506.88</v>
      </c>
      <c r="Q94" s="17">
        <v>1496.51</v>
      </c>
      <c r="R94" s="17">
        <v>1507.31</v>
      </c>
      <c r="S94" s="17">
        <v>1519.35</v>
      </c>
      <c r="T94" s="17">
        <v>1548.06</v>
      </c>
      <c r="U94" s="17">
        <v>1586.5</v>
      </c>
      <c r="V94" s="17">
        <v>1575.45</v>
      </c>
      <c r="W94" s="17">
        <v>1554.98</v>
      </c>
      <c r="X94" s="17">
        <v>1522.01</v>
      </c>
      <c r="Y94" s="18">
        <v>1366.26</v>
      </c>
    </row>
    <row r="95" spans="1:25" ht="15.75">
      <c r="A95" s="15" t="str">
        <f t="shared" si="1"/>
        <v>25.02.2019</v>
      </c>
      <c r="B95" s="16">
        <v>1353.93</v>
      </c>
      <c r="C95" s="17">
        <v>1339.25</v>
      </c>
      <c r="D95" s="17">
        <v>1265.41</v>
      </c>
      <c r="E95" s="17">
        <v>1255.11</v>
      </c>
      <c r="F95" s="17">
        <v>1237.02</v>
      </c>
      <c r="G95" s="17">
        <v>1245.42</v>
      </c>
      <c r="H95" s="17">
        <v>1289.03</v>
      </c>
      <c r="I95" s="17">
        <v>1390.68</v>
      </c>
      <c r="J95" s="17">
        <v>1495.56</v>
      </c>
      <c r="K95" s="17">
        <v>1547.44</v>
      </c>
      <c r="L95" s="17">
        <v>1548.84</v>
      </c>
      <c r="M95" s="17">
        <v>1548.11</v>
      </c>
      <c r="N95" s="17">
        <v>1536.85</v>
      </c>
      <c r="O95" s="17">
        <v>1535.44</v>
      </c>
      <c r="P95" s="17">
        <v>1522.15</v>
      </c>
      <c r="Q95" s="17">
        <v>1523.54</v>
      </c>
      <c r="R95" s="17">
        <v>1512.92</v>
      </c>
      <c r="S95" s="17">
        <v>1520.83</v>
      </c>
      <c r="T95" s="17">
        <v>1560.41</v>
      </c>
      <c r="U95" s="17">
        <v>1549.84</v>
      </c>
      <c r="V95" s="17">
        <v>1549.61</v>
      </c>
      <c r="W95" s="17">
        <v>1539.7</v>
      </c>
      <c r="X95" s="17">
        <v>1501.32</v>
      </c>
      <c r="Y95" s="18">
        <v>1368.94</v>
      </c>
    </row>
    <row r="96" spans="1:25" ht="15.75">
      <c r="A96" s="15" t="str">
        <f t="shared" si="1"/>
        <v>26.02.2019</v>
      </c>
      <c r="B96" s="16">
        <v>1363.04</v>
      </c>
      <c r="C96" s="17">
        <v>1350.59</v>
      </c>
      <c r="D96" s="17">
        <v>1254.93</v>
      </c>
      <c r="E96" s="17">
        <v>1233.1</v>
      </c>
      <c r="F96" s="17">
        <v>1214.97</v>
      </c>
      <c r="G96" s="17">
        <v>1231.93</v>
      </c>
      <c r="H96" s="17">
        <v>1284.59</v>
      </c>
      <c r="I96" s="17">
        <v>1360.67</v>
      </c>
      <c r="J96" s="17">
        <v>1415.5</v>
      </c>
      <c r="K96" s="17">
        <v>1530.55</v>
      </c>
      <c r="L96" s="17">
        <v>1532.43</v>
      </c>
      <c r="M96" s="17">
        <v>1526.09</v>
      </c>
      <c r="N96" s="17">
        <v>1512.92</v>
      </c>
      <c r="O96" s="17">
        <v>1514.44</v>
      </c>
      <c r="P96" s="17">
        <v>1510.99</v>
      </c>
      <c r="Q96" s="17">
        <v>1528.65</v>
      </c>
      <c r="R96" s="17">
        <v>1525.45</v>
      </c>
      <c r="S96" s="17">
        <v>1524.01</v>
      </c>
      <c r="T96" s="17">
        <v>1539.26</v>
      </c>
      <c r="U96" s="17">
        <v>1535.29</v>
      </c>
      <c r="V96" s="17">
        <v>1530.56</v>
      </c>
      <c r="W96" s="17">
        <v>1522.16</v>
      </c>
      <c r="X96" s="17">
        <v>1492.82</v>
      </c>
      <c r="Y96" s="18">
        <v>1358.13</v>
      </c>
    </row>
    <row r="97" spans="1:25" ht="15.75">
      <c r="A97" s="15" t="str">
        <f t="shared" si="1"/>
        <v>27.02.2019</v>
      </c>
      <c r="B97" s="16">
        <v>1358.41</v>
      </c>
      <c r="C97" s="17">
        <v>1316.35</v>
      </c>
      <c r="D97" s="17">
        <v>1264.94</v>
      </c>
      <c r="E97" s="17">
        <v>1253.34</v>
      </c>
      <c r="F97" s="17">
        <v>1236.92</v>
      </c>
      <c r="G97" s="17">
        <v>1241.09</v>
      </c>
      <c r="H97" s="17">
        <v>1292.66</v>
      </c>
      <c r="I97" s="17">
        <v>1398.48</v>
      </c>
      <c r="J97" s="17">
        <v>1470.27</v>
      </c>
      <c r="K97" s="17">
        <v>1649.81</v>
      </c>
      <c r="L97" s="17">
        <v>1671.98</v>
      </c>
      <c r="M97" s="17">
        <v>1666.01</v>
      </c>
      <c r="N97" s="17">
        <v>1656.26</v>
      </c>
      <c r="O97" s="17">
        <v>1665.04</v>
      </c>
      <c r="P97" s="17">
        <v>1637.5</v>
      </c>
      <c r="Q97" s="17">
        <v>1666.09</v>
      </c>
      <c r="R97" s="17">
        <v>1617.6</v>
      </c>
      <c r="S97" s="17">
        <v>1625.36</v>
      </c>
      <c r="T97" s="17">
        <v>1632.65</v>
      </c>
      <c r="U97" s="17">
        <v>1618.89</v>
      </c>
      <c r="V97" s="17">
        <v>1612.62</v>
      </c>
      <c r="W97" s="17">
        <v>1608.78</v>
      </c>
      <c r="X97" s="17">
        <v>1574.78</v>
      </c>
      <c r="Y97" s="18">
        <v>1368.36</v>
      </c>
    </row>
    <row r="98" spans="1:25" ht="16.5" thickBot="1">
      <c r="A98" s="44" t="str">
        <f t="shared" si="1"/>
        <v>28.02.2019</v>
      </c>
      <c r="B98" s="45">
        <v>1363.83</v>
      </c>
      <c r="C98" s="46">
        <v>1366.9</v>
      </c>
      <c r="D98" s="46">
        <v>1318.37</v>
      </c>
      <c r="E98" s="46">
        <v>1287.74</v>
      </c>
      <c r="F98" s="46">
        <v>1271.47</v>
      </c>
      <c r="G98" s="46">
        <v>1277.3</v>
      </c>
      <c r="H98" s="46">
        <v>1335.54</v>
      </c>
      <c r="I98" s="46">
        <v>1406.25</v>
      </c>
      <c r="J98" s="46">
        <v>1523.1</v>
      </c>
      <c r="K98" s="46">
        <v>1572.69</v>
      </c>
      <c r="L98" s="46">
        <v>1555.26</v>
      </c>
      <c r="M98" s="46">
        <v>1559.14</v>
      </c>
      <c r="N98" s="46">
        <v>1546.15</v>
      </c>
      <c r="O98" s="46">
        <v>1547.35</v>
      </c>
      <c r="P98" s="46">
        <v>1539.65</v>
      </c>
      <c r="Q98" s="46">
        <v>1543.93</v>
      </c>
      <c r="R98" s="46">
        <v>1544.5</v>
      </c>
      <c r="S98" s="46">
        <v>1545.4</v>
      </c>
      <c r="T98" s="46">
        <v>1549.28</v>
      </c>
      <c r="U98" s="46">
        <v>1551.63</v>
      </c>
      <c r="V98" s="46">
        <v>1544.47</v>
      </c>
      <c r="W98" s="46">
        <v>1535.06</v>
      </c>
      <c r="X98" s="46">
        <v>1496.43</v>
      </c>
      <c r="Y98" s="47">
        <v>1357.77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52" t="s">
        <v>4</v>
      </c>
      <c r="B100" s="54" t="s">
        <v>32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6"/>
    </row>
    <row r="101" spans="1:25" ht="16.5" thickBot="1">
      <c r="A101" s="53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1670.87</v>
      </c>
      <c r="C102" s="12">
        <v>1634.72</v>
      </c>
      <c r="D102" s="12">
        <v>1561.93</v>
      </c>
      <c r="E102" s="12">
        <v>1524.82</v>
      </c>
      <c r="F102" s="12">
        <v>1508.17</v>
      </c>
      <c r="G102" s="12">
        <v>1520.81</v>
      </c>
      <c r="H102" s="12">
        <v>1588.05</v>
      </c>
      <c r="I102" s="12">
        <v>1658.66</v>
      </c>
      <c r="J102" s="12">
        <v>1756.18</v>
      </c>
      <c r="K102" s="12">
        <v>1896.39</v>
      </c>
      <c r="L102" s="12">
        <v>1906.98</v>
      </c>
      <c r="M102" s="12">
        <v>1899.04</v>
      </c>
      <c r="N102" s="12">
        <v>1882.72</v>
      </c>
      <c r="O102" s="12">
        <v>1883.74</v>
      </c>
      <c r="P102" s="12">
        <v>1865.93</v>
      </c>
      <c r="Q102" s="12">
        <v>1873.7</v>
      </c>
      <c r="R102" s="12">
        <v>1882.82</v>
      </c>
      <c r="S102" s="12">
        <v>1890.04</v>
      </c>
      <c r="T102" s="12">
        <v>1880.63</v>
      </c>
      <c r="U102" s="12">
        <v>1859.8</v>
      </c>
      <c r="V102" s="12">
        <v>1844.42</v>
      </c>
      <c r="W102" s="12">
        <v>1835.63</v>
      </c>
      <c r="X102" s="12">
        <v>1761.55</v>
      </c>
      <c r="Y102" s="13">
        <v>1655.46</v>
      </c>
    </row>
    <row r="103" spans="1:25" ht="15.75">
      <c r="A103" s="15" t="str">
        <f t="shared" si="2"/>
        <v>02.02.2019</v>
      </c>
      <c r="B103" s="16">
        <v>1624.43</v>
      </c>
      <c r="C103" s="17">
        <v>1603.27</v>
      </c>
      <c r="D103" s="17">
        <v>1584.29</v>
      </c>
      <c r="E103" s="17">
        <v>1557.12</v>
      </c>
      <c r="F103" s="17">
        <v>1546.07</v>
      </c>
      <c r="G103" s="17">
        <v>1550.95</v>
      </c>
      <c r="H103" s="17">
        <v>1573.31</v>
      </c>
      <c r="I103" s="17">
        <v>1605.5</v>
      </c>
      <c r="J103" s="17">
        <v>1643.46</v>
      </c>
      <c r="K103" s="17">
        <v>1760.55</v>
      </c>
      <c r="L103" s="17">
        <v>1863.62</v>
      </c>
      <c r="M103" s="17">
        <v>1927.85</v>
      </c>
      <c r="N103" s="17">
        <v>1935.55</v>
      </c>
      <c r="O103" s="17">
        <v>1933.65</v>
      </c>
      <c r="P103" s="17">
        <v>1926.09</v>
      </c>
      <c r="Q103" s="17">
        <v>1927.25</v>
      </c>
      <c r="R103" s="17">
        <v>1935.05</v>
      </c>
      <c r="S103" s="17">
        <v>1946.9</v>
      </c>
      <c r="T103" s="17">
        <v>1949.58</v>
      </c>
      <c r="U103" s="17">
        <v>1937.98</v>
      </c>
      <c r="V103" s="17">
        <v>1928.72</v>
      </c>
      <c r="W103" s="17">
        <v>1919.68</v>
      </c>
      <c r="X103" s="17">
        <v>1827.27</v>
      </c>
      <c r="Y103" s="18">
        <v>1747.96</v>
      </c>
    </row>
    <row r="104" spans="1:25" ht="15.75">
      <c r="A104" s="15" t="str">
        <f t="shared" si="2"/>
        <v>03.02.2019</v>
      </c>
      <c r="B104" s="16">
        <v>1634.62</v>
      </c>
      <c r="C104" s="17">
        <v>1621.73</v>
      </c>
      <c r="D104" s="17">
        <v>1568.48</v>
      </c>
      <c r="E104" s="17">
        <v>1529.04</v>
      </c>
      <c r="F104" s="17">
        <v>1498.79</v>
      </c>
      <c r="G104" s="17">
        <v>1496.29</v>
      </c>
      <c r="H104" s="17">
        <v>1528.09</v>
      </c>
      <c r="I104" s="17">
        <v>1568.88</v>
      </c>
      <c r="J104" s="17">
        <v>1609.73</v>
      </c>
      <c r="K104" s="17">
        <v>1640.11</v>
      </c>
      <c r="L104" s="17">
        <v>1761.79</v>
      </c>
      <c r="M104" s="17">
        <v>1842.2</v>
      </c>
      <c r="N104" s="17">
        <v>1833.81</v>
      </c>
      <c r="O104" s="17">
        <v>1845.74</v>
      </c>
      <c r="P104" s="17">
        <v>1827.79</v>
      </c>
      <c r="Q104" s="17">
        <v>1826.54</v>
      </c>
      <c r="R104" s="17">
        <v>1844.59</v>
      </c>
      <c r="S104" s="17">
        <v>1888.92</v>
      </c>
      <c r="T104" s="17">
        <v>1903.31</v>
      </c>
      <c r="U104" s="17">
        <v>1894.46</v>
      </c>
      <c r="V104" s="17">
        <v>1886.6</v>
      </c>
      <c r="W104" s="17">
        <v>1866.26</v>
      </c>
      <c r="X104" s="17">
        <v>1815.31</v>
      </c>
      <c r="Y104" s="18">
        <v>1722.26</v>
      </c>
    </row>
    <row r="105" spans="1:25" ht="15.75">
      <c r="A105" s="15" t="str">
        <f t="shared" si="2"/>
        <v>04.02.2019</v>
      </c>
      <c r="B105" s="16">
        <v>1648.35</v>
      </c>
      <c r="C105" s="17">
        <v>1584.42</v>
      </c>
      <c r="D105" s="17">
        <v>1560.52</v>
      </c>
      <c r="E105" s="17">
        <v>1515.08</v>
      </c>
      <c r="F105" s="17">
        <v>1493.8</v>
      </c>
      <c r="G105" s="17">
        <v>1503.47</v>
      </c>
      <c r="H105" s="17">
        <v>1557.03</v>
      </c>
      <c r="I105" s="17">
        <v>1639.5</v>
      </c>
      <c r="J105" s="17">
        <v>1734.49</v>
      </c>
      <c r="K105" s="17">
        <v>1906.18</v>
      </c>
      <c r="L105" s="17">
        <v>1923.41</v>
      </c>
      <c r="M105" s="17">
        <v>1917.67</v>
      </c>
      <c r="N105" s="17">
        <v>1895.43</v>
      </c>
      <c r="O105" s="17">
        <v>1883.99</v>
      </c>
      <c r="P105" s="17">
        <v>1880.16</v>
      </c>
      <c r="Q105" s="17">
        <v>1886.05</v>
      </c>
      <c r="R105" s="17">
        <v>1904.03</v>
      </c>
      <c r="S105" s="17">
        <v>1939.85</v>
      </c>
      <c r="T105" s="17">
        <v>1908.25</v>
      </c>
      <c r="U105" s="17">
        <v>1867.37</v>
      </c>
      <c r="V105" s="17">
        <v>1847.16</v>
      </c>
      <c r="W105" s="17">
        <v>1793.65</v>
      </c>
      <c r="X105" s="17">
        <v>1701.94</v>
      </c>
      <c r="Y105" s="18">
        <v>1648.15</v>
      </c>
    </row>
    <row r="106" spans="1:25" ht="15.75">
      <c r="A106" s="15" t="str">
        <f t="shared" si="2"/>
        <v>05.02.2019</v>
      </c>
      <c r="B106" s="16">
        <v>1627.81</v>
      </c>
      <c r="C106" s="17">
        <v>1594.43</v>
      </c>
      <c r="D106" s="17">
        <v>1556.04</v>
      </c>
      <c r="E106" s="17">
        <v>1539.75</v>
      </c>
      <c r="F106" s="17">
        <v>1522.43</v>
      </c>
      <c r="G106" s="17">
        <v>1537.25</v>
      </c>
      <c r="H106" s="17">
        <v>1601.5</v>
      </c>
      <c r="I106" s="17">
        <v>1660.23</v>
      </c>
      <c r="J106" s="17">
        <v>1783.14</v>
      </c>
      <c r="K106" s="17">
        <v>1901.36</v>
      </c>
      <c r="L106" s="17">
        <v>1916.47</v>
      </c>
      <c r="M106" s="17">
        <v>1911.52</v>
      </c>
      <c r="N106" s="17">
        <v>1898.47</v>
      </c>
      <c r="O106" s="17">
        <v>1889.63</v>
      </c>
      <c r="P106" s="17">
        <v>1880.28</v>
      </c>
      <c r="Q106" s="17">
        <v>1887.93</v>
      </c>
      <c r="R106" s="17">
        <v>1901.61</v>
      </c>
      <c r="S106" s="17">
        <v>1923.14</v>
      </c>
      <c r="T106" s="17">
        <v>1913.25</v>
      </c>
      <c r="U106" s="17">
        <v>1896.85</v>
      </c>
      <c r="V106" s="17">
        <v>1890.11</v>
      </c>
      <c r="W106" s="17">
        <v>1871</v>
      </c>
      <c r="X106" s="17">
        <v>1793.86</v>
      </c>
      <c r="Y106" s="18">
        <v>1666.18</v>
      </c>
    </row>
    <row r="107" spans="1:25" ht="15.75">
      <c r="A107" s="15" t="str">
        <f t="shared" si="2"/>
        <v>06.02.2019</v>
      </c>
      <c r="B107" s="16">
        <v>1625.18</v>
      </c>
      <c r="C107" s="17">
        <v>1601.02</v>
      </c>
      <c r="D107" s="17">
        <v>1579.08</v>
      </c>
      <c r="E107" s="17">
        <v>1552.88</v>
      </c>
      <c r="F107" s="17">
        <v>1537.67</v>
      </c>
      <c r="G107" s="17">
        <v>1548.52</v>
      </c>
      <c r="H107" s="17">
        <v>1609.89</v>
      </c>
      <c r="I107" s="17">
        <v>1683.43</v>
      </c>
      <c r="J107" s="17">
        <v>1776.53</v>
      </c>
      <c r="K107" s="17">
        <v>1920.92</v>
      </c>
      <c r="L107" s="17">
        <v>1954.05</v>
      </c>
      <c r="M107" s="17">
        <v>1947.08</v>
      </c>
      <c r="N107" s="17">
        <v>1930.26</v>
      </c>
      <c r="O107" s="17">
        <v>1924.56</v>
      </c>
      <c r="P107" s="17">
        <v>1915.94</v>
      </c>
      <c r="Q107" s="17">
        <v>1903.18</v>
      </c>
      <c r="R107" s="17">
        <v>1913.95</v>
      </c>
      <c r="S107" s="17">
        <v>1923.99</v>
      </c>
      <c r="T107" s="17">
        <v>1910.4</v>
      </c>
      <c r="U107" s="17">
        <v>1899.42</v>
      </c>
      <c r="V107" s="17">
        <v>1936.3</v>
      </c>
      <c r="W107" s="17">
        <v>1915.22</v>
      </c>
      <c r="X107" s="17">
        <v>1875.55</v>
      </c>
      <c r="Y107" s="18">
        <v>1724.71</v>
      </c>
    </row>
    <row r="108" spans="1:25" ht="15.75">
      <c r="A108" s="15" t="str">
        <f t="shared" si="2"/>
        <v>07.02.2019</v>
      </c>
      <c r="B108" s="16">
        <v>1637.9</v>
      </c>
      <c r="C108" s="17">
        <v>1603.44</v>
      </c>
      <c r="D108" s="17">
        <v>1565.2</v>
      </c>
      <c r="E108" s="17">
        <v>1531.09</v>
      </c>
      <c r="F108" s="17">
        <v>1519.79</v>
      </c>
      <c r="G108" s="17">
        <v>1537.22</v>
      </c>
      <c r="H108" s="17">
        <v>1574.03</v>
      </c>
      <c r="I108" s="17">
        <v>1689.04</v>
      </c>
      <c r="J108" s="17">
        <v>1780</v>
      </c>
      <c r="K108" s="17">
        <v>1958.59</v>
      </c>
      <c r="L108" s="17">
        <v>1971.07</v>
      </c>
      <c r="M108" s="17">
        <v>1969.06</v>
      </c>
      <c r="N108" s="17">
        <v>1959.42</v>
      </c>
      <c r="O108" s="17">
        <v>1967.78</v>
      </c>
      <c r="P108" s="17">
        <v>1959.57</v>
      </c>
      <c r="Q108" s="17">
        <v>1965.3</v>
      </c>
      <c r="R108" s="17">
        <v>1967.36</v>
      </c>
      <c r="S108" s="17">
        <v>1975.67</v>
      </c>
      <c r="T108" s="17">
        <v>1968.49</v>
      </c>
      <c r="U108" s="17">
        <v>1958.04</v>
      </c>
      <c r="V108" s="17">
        <v>1941.88</v>
      </c>
      <c r="W108" s="17">
        <v>1932.35</v>
      </c>
      <c r="X108" s="17">
        <v>1879.38</v>
      </c>
      <c r="Y108" s="18">
        <v>1699.51</v>
      </c>
    </row>
    <row r="109" spans="1:25" ht="16.5" customHeight="1">
      <c r="A109" s="15" t="str">
        <f t="shared" si="2"/>
        <v>08.02.2019</v>
      </c>
      <c r="B109" s="16">
        <v>1639.35</v>
      </c>
      <c r="C109" s="17">
        <v>1604.43</v>
      </c>
      <c r="D109" s="17">
        <v>1564.82</v>
      </c>
      <c r="E109" s="17">
        <v>1540.43</v>
      </c>
      <c r="F109" s="17">
        <v>1531.47</v>
      </c>
      <c r="G109" s="17">
        <v>1538.3</v>
      </c>
      <c r="H109" s="17">
        <v>1576.07</v>
      </c>
      <c r="I109" s="17">
        <v>1646.43</v>
      </c>
      <c r="J109" s="17">
        <v>1792.76</v>
      </c>
      <c r="K109" s="17">
        <v>1879.72</v>
      </c>
      <c r="L109" s="17">
        <v>1876.75</v>
      </c>
      <c r="M109" s="17">
        <v>1878.48</v>
      </c>
      <c r="N109" s="17">
        <v>1857.78</v>
      </c>
      <c r="O109" s="17">
        <v>1826.45</v>
      </c>
      <c r="P109" s="17">
        <v>1820.46</v>
      </c>
      <c r="Q109" s="17">
        <v>1822.17</v>
      </c>
      <c r="R109" s="17">
        <v>1853.57</v>
      </c>
      <c r="S109" s="17">
        <v>1861.32</v>
      </c>
      <c r="T109" s="17">
        <v>1855.57</v>
      </c>
      <c r="U109" s="17">
        <v>1859.59</v>
      </c>
      <c r="V109" s="17">
        <v>1845.67</v>
      </c>
      <c r="W109" s="17">
        <v>1817.71</v>
      </c>
      <c r="X109" s="17">
        <v>1811.98</v>
      </c>
      <c r="Y109" s="18">
        <v>1742.36</v>
      </c>
    </row>
    <row r="110" spans="1:25" ht="15.75">
      <c r="A110" s="15" t="str">
        <f t="shared" si="2"/>
        <v>09.02.2019</v>
      </c>
      <c r="B110" s="16">
        <v>1662.62</v>
      </c>
      <c r="C110" s="17">
        <v>1661.26</v>
      </c>
      <c r="D110" s="17">
        <v>1636.63</v>
      </c>
      <c r="E110" s="17">
        <v>1608.4</v>
      </c>
      <c r="F110" s="17">
        <v>1586.1</v>
      </c>
      <c r="G110" s="17">
        <v>1582.16</v>
      </c>
      <c r="H110" s="17">
        <v>1600.6</v>
      </c>
      <c r="I110" s="17">
        <v>1628.72</v>
      </c>
      <c r="J110" s="17">
        <v>1677.07</v>
      </c>
      <c r="K110" s="17">
        <v>1817.64</v>
      </c>
      <c r="L110" s="17">
        <v>1924.87</v>
      </c>
      <c r="M110" s="17">
        <v>1951.89</v>
      </c>
      <c r="N110" s="17">
        <v>1941.03</v>
      </c>
      <c r="O110" s="17">
        <v>1940.92</v>
      </c>
      <c r="P110" s="17">
        <v>1933.75</v>
      </c>
      <c r="Q110" s="17">
        <v>1932.75</v>
      </c>
      <c r="R110" s="17">
        <v>1936.83</v>
      </c>
      <c r="S110" s="17">
        <v>1947.48</v>
      </c>
      <c r="T110" s="17">
        <v>1957.5</v>
      </c>
      <c r="U110" s="17">
        <v>1953.72</v>
      </c>
      <c r="V110" s="17">
        <v>1935.54</v>
      </c>
      <c r="W110" s="17">
        <v>1927.87</v>
      </c>
      <c r="X110" s="17">
        <v>1911.07</v>
      </c>
      <c r="Y110" s="18">
        <v>1804.04</v>
      </c>
    </row>
    <row r="111" spans="1:26" ht="15.75">
      <c r="A111" s="15" t="str">
        <f t="shared" si="2"/>
        <v>10.02.2019</v>
      </c>
      <c r="B111" s="16">
        <v>1695.31</v>
      </c>
      <c r="C111" s="17">
        <v>1640.62</v>
      </c>
      <c r="D111" s="17">
        <v>1607.92</v>
      </c>
      <c r="E111" s="17">
        <v>1574.3</v>
      </c>
      <c r="F111" s="17">
        <v>1544.9</v>
      </c>
      <c r="G111" s="17">
        <v>1542.76</v>
      </c>
      <c r="H111" s="17">
        <v>1555.81</v>
      </c>
      <c r="I111" s="17">
        <v>1568.67</v>
      </c>
      <c r="J111" s="17">
        <v>1622.4</v>
      </c>
      <c r="K111" s="17">
        <v>1651.14</v>
      </c>
      <c r="L111" s="17">
        <v>1707.08</v>
      </c>
      <c r="M111" s="17">
        <v>1819.41</v>
      </c>
      <c r="N111" s="17">
        <v>1833.24</v>
      </c>
      <c r="O111" s="17">
        <v>1825.44</v>
      </c>
      <c r="P111" s="17">
        <v>1810.23</v>
      </c>
      <c r="Q111" s="17">
        <v>1769.47</v>
      </c>
      <c r="R111" s="17">
        <v>1803.12</v>
      </c>
      <c r="S111" s="17">
        <v>1842.48</v>
      </c>
      <c r="T111" s="17">
        <v>1909.41</v>
      </c>
      <c r="U111" s="17">
        <v>1903.25</v>
      </c>
      <c r="V111" s="17">
        <v>1889.97</v>
      </c>
      <c r="W111" s="17">
        <v>1878.01</v>
      </c>
      <c r="X111" s="17">
        <v>1817.41</v>
      </c>
      <c r="Y111" s="18">
        <v>1697.09</v>
      </c>
      <c r="Z111" s="14"/>
    </row>
    <row r="112" spans="1:25" ht="15.75">
      <c r="A112" s="15" t="str">
        <f t="shared" si="2"/>
        <v>11.02.2019</v>
      </c>
      <c r="B112" s="16">
        <v>1665.61</v>
      </c>
      <c r="C112" s="17">
        <v>1619.93</v>
      </c>
      <c r="D112" s="17">
        <v>1585.89</v>
      </c>
      <c r="E112" s="17">
        <v>1548.03</v>
      </c>
      <c r="F112" s="17">
        <v>1536.41</v>
      </c>
      <c r="G112" s="17">
        <v>1544.86</v>
      </c>
      <c r="H112" s="17">
        <v>1581.63</v>
      </c>
      <c r="I112" s="17">
        <v>1680.09</v>
      </c>
      <c r="J112" s="17">
        <v>1762.86</v>
      </c>
      <c r="K112" s="17">
        <v>1942.06</v>
      </c>
      <c r="L112" s="17">
        <v>1949.37</v>
      </c>
      <c r="M112" s="17">
        <v>1941.83</v>
      </c>
      <c r="N112" s="17">
        <v>1937.17</v>
      </c>
      <c r="O112" s="17">
        <v>1934.59</v>
      </c>
      <c r="P112" s="17">
        <v>1936.1</v>
      </c>
      <c r="Q112" s="17">
        <v>1932.75</v>
      </c>
      <c r="R112" s="17">
        <v>1944.4</v>
      </c>
      <c r="S112" s="17">
        <v>1956.78</v>
      </c>
      <c r="T112" s="17">
        <v>1946.69</v>
      </c>
      <c r="U112" s="17">
        <v>1935.62</v>
      </c>
      <c r="V112" s="17">
        <v>1935.45</v>
      </c>
      <c r="W112" s="17">
        <v>1936.29</v>
      </c>
      <c r="X112" s="17">
        <v>1880.33</v>
      </c>
      <c r="Y112" s="18">
        <v>1774.43</v>
      </c>
    </row>
    <row r="113" spans="1:25" ht="15.75">
      <c r="A113" s="15" t="str">
        <f t="shared" si="2"/>
        <v>12.02.2019</v>
      </c>
      <c r="B113" s="16">
        <v>1685.83</v>
      </c>
      <c r="C113" s="17">
        <v>1615.73</v>
      </c>
      <c r="D113" s="17">
        <v>1582.64</v>
      </c>
      <c r="E113" s="17">
        <v>1540.99</v>
      </c>
      <c r="F113" s="17">
        <v>1540.04</v>
      </c>
      <c r="G113" s="17">
        <v>1552.63</v>
      </c>
      <c r="H113" s="17">
        <v>1592.41</v>
      </c>
      <c r="I113" s="17">
        <v>1699.49</v>
      </c>
      <c r="J113" s="17">
        <v>1772.16</v>
      </c>
      <c r="K113" s="17">
        <v>1955.92</v>
      </c>
      <c r="L113" s="17">
        <v>1917.07</v>
      </c>
      <c r="M113" s="17">
        <v>1901.01</v>
      </c>
      <c r="N113" s="17">
        <v>1882.05</v>
      </c>
      <c r="O113" s="17">
        <v>1876.76</v>
      </c>
      <c r="P113" s="17">
        <v>1857.42</v>
      </c>
      <c r="Q113" s="17">
        <v>1859.11</v>
      </c>
      <c r="R113" s="17">
        <v>1919.79</v>
      </c>
      <c r="S113" s="17">
        <v>1890.43</v>
      </c>
      <c r="T113" s="17">
        <v>1891.99</v>
      </c>
      <c r="U113" s="17">
        <v>1877.02</v>
      </c>
      <c r="V113" s="17">
        <v>1886.93</v>
      </c>
      <c r="W113" s="17">
        <v>1872.84</v>
      </c>
      <c r="X113" s="17">
        <v>1832</v>
      </c>
      <c r="Y113" s="18">
        <v>1700.89</v>
      </c>
    </row>
    <row r="114" spans="1:25" ht="15.75">
      <c r="A114" s="15" t="str">
        <f t="shared" si="2"/>
        <v>13.02.2019</v>
      </c>
      <c r="B114" s="16">
        <v>1654.61</v>
      </c>
      <c r="C114" s="17">
        <v>1605.18</v>
      </c>
      <c r="D114" s="17">
        <v>1601.22</v>
      </c>
      <c r="E114" s="17">
        <v>1545.35</v>
      </c>
      <c r="F114" s="17">
        <v>1532.03</v>
      </c>
      <c r="G114" s="17">
        <v>1543.04</v>
      </c>
      <c r="H114" s="17">
        <v>1605.72</v>
      </c>
      <c r="I114" s="17">
        <v>1731.34</v>
      </c>
      <c r="J114" s="17">
        <v>1931.51</v>
      </c>
      <c r="K114" s="17">
        <v>1977.27</v>
      </c>
      <c r="L114" s="17">
        <v>1965.83</v>
      </c>
      <c r="M114" s="17">
        <v>1968.32</v>
      </c>
      <c r="N114" s="17">
        <v>1951.61</v>
      </c>
      <c r="O114" s="17">
        <v>1920.52</v>
      </c>
      <c r="P114" s="17">
        <v>1913.82</v>
      </c>
      <c r="Q114" s="17">
        <v>1923.05</v>
      </c>
      <c r="R114" s="17">
        <v>1956.41</v>
      </c>
      <c r="S114" s="17">
        <v>1923.45</v>
      </c>
      <c r="T114" s="17">
        <v>1916.7</v>
      </c>
      <c r="U114" s="17">
        <v>1915.56</v>
      </c>
      <c r="V114" s="17">
        <v>1934.25</v>
      </c>
      <c r="W114" s="17">
        <v>1915.29</v>
      </c>
      <c r="X114" s="17">
        <v>1865.27</v>
      </c>
      <c r="Y114" s="18">
        <v>1783.28</v>
      </c>
    </row>
    <row r="115" spans="1:25" ht="15.75">
      <c r="A115" s="15" t="str">
        <f t="shared" si="2"/>
        <v>14.02.2019</v>
      </c>
      <c r="B115" s="16">
        <v>1701.79</v>
      </c>
      <c r="C115" s="17">
        <v>1608.37</v>
      </c>
      <c r="D115" s="17">
        <v>1591.37</v>
      </c>
      <c r="E115" s="17">
        <v>1574.62</v>
      </c>
      <c r="F115" s="17">
        <v>1571.95</v>
      </c>
      <c r="G115" s="17">
        <v>1584.78</v>
      </c>
      <c r="H115" s="17">
        <v>1631.87</v>
      </c>
      <c r="I115" s="17">
        <v>1760.93</v>
      </c>
      <c r="J115" s="17">
        <v>1936.47</v>
      </c>
      <c r="K115" s="17">
        <v>1967.92</v>
      </c>
      <c r="L115" s="17">
        <v>1976.47</v>
      </c>
      <c r="M115" s="17">
        <v>1965.88</v>
      </c>
      <c r="N115" s="17">
        <v>1954.24</v>
      </c>
      <c r="O115" s="17">
        <v>1954.66</v>
      </c>
      <c r="P115" s="17">
        <v>1947.76</v>
      </c>
      <c r="Q115" s="17">
        <v>1950.84</v>
      </c>
      <c r="R115" s="17">
        <v>1969.18</v>
      </c>
      <c r="S115" s="17">
        <v>1959.63</v>
      </c>
      <c r="T115" s="17">
        <v>1968.96</v>
      </c>
      <c r="U115" s="17">
        <v>1968.29</v>
      </c>
      <c r="V115" s="17">
        <v>1950.69</v>
      </c>
      <c r="W115" s="17">
        <v>1940.57</v>
      </c>
      <c r="X115" s="17">
        <v>1902.15</v>
      </c>
      <c r="Y115" s="18">
        <v>1867.85</v>
      </c>
    </row>
    <row r="116" spans="1:25" ht="15.75">
      <c r="A116" s="15" t="str">
        <f t="shared" si="2"/>
        <v>15.02.2019</v>
      </c>
      <c r="B116" s="16">
        <v>1788.4</v>
      </c>
      <c r="C116" s="17">
        <v>1687.52</v>
      </c>
      <c r="D116" s="17">
        <v>1621.87</v>
      </c>
      <c r="E116" s="17">
        <v>1593.63</v>
      </c>
      <c r="F116" s="17">
        <v>1596.45</v>
      </c>
      <c r="G116" s="17">
        <v>1609.93</v>
      </c>
      <c r="H116" s="17">
        <v>1647.18</v>
      </c>
      <c r="I116" s="17">
        <v>1750.02</v>
      </c>
      <c r="J116" s="17">
        <v>1917.55</v>
      </c>
      <c r="K116" s="17">
        <v>1956.79</v>
      </c>
      <c r="L116" s="17">
        <v>1980.76</v>
      </c>
      <c r="M116" s="17">
        <v>1962.94</v>
      </c>
      <c r="N116" s="17">
        <v>1951.74</v>
      </c>
      <c r="O116" s="17">
        <v>1954.75</v>
      </c>
      <c r="P116" s="17">
        <v>1948.26</v>
      </c>
      <c r="Q116" s="17">
        <v>1954.36</v>
      </c>
      <c r="R116" s="17">
        <v>1966.32</v>
      </c>
      <c r="S116" s="17">
        <v>1970.3</v>
      </c>
      <c r="T116" s="17">
        <v>1977.15</v>
      </c>
      <c r="U116" s="17">
        <v>1963.3</v>
      </c>
      <c r="V116" s="17">
        <v>1940.48</v>
      </c>
      <c r="W116" s="17">
        <v>1929.13</v>
      </c>
      <c r="X116" s="17">
        <v>1908.12</v>
      </c>
      <c r="Y116" s="18">
        <v>1859.84</v>
      </c>
    </row>
    <row r="117" spans="1:25" ht="15.75">
      <c r="A117" s="15" t="str">
        <f t="shared" si="2"/>
        <v>16.02.2019</v>
      </c>
      <c r="B117" s="16">
        <v>1767.32</v>
      </c>
      <c r="C117" s="17">
        <v>1717.09</v>
      </c>
      <c r="D117" s="17">
        <v>1751.87</v>
      </c>
      <c r="E117" s="17">
        <v>1655.88</v>
      </c>
      <c r="F117" s="17">
        <v>1634.9</v>
      </c>
      <c r="G117" s="17">
        <v>1635.14</v>
      </c>
      <c r="H117" s="17">
        <v>1653.81</v>
      </c>
      <c r="I117" s="17">
        <v>1699.57</v>
      </c>
      <c r="J117" s="17">
        <v>1743.44</v>
      </c>
      <c r="K117" s="17">
        <v>1922.59</v>
      </c>
      <c r="L117" s="17">
        <v>1990.49</v>
      </c>
      <c r="M117" s="17">
        <v>2156.29</v>
      </c>
      <c r="N117" s="17">
        <v>2116.64</v>
      </c>
      <c r="O117" s="17">
        <v>2137.54</v>
      </c>
      <c r="P117" s="17">
        <v>2125.95</v>
      </c>
      <c r="Q117" s="17">
        <v>2109.06</v>
      </c>
      <c r="R117" s="17">
        <v>2113.66</v>
      </c>
      <c r="S117" s="17">
        <v>2122.96</v>
      </c>
      <c r="T117" s="17">
        <v>2130.37</v>
      </c>
      <c r="U117" s="17">
        <v>2164.44</v>
      </c>
      <c r="V117" s="17">
        <v>2137.48</v>
      </c>
      <c r="W117" s="17">
        <v>2128.41</v>
      </c>
      <c r="X117" s="17">
        <v>2077.5</v>
      </c>
      <c r="Y117" s="18">
        <v>1957.74</v>
      </c>
    </row>
    <row r="118" spans="1:25" ht="15.75">
      <c r="A118" s="15" t="str">
        <f t="shared" si="2"/>
        <v>17.02.2019</v>
      </c>
      <c r="B118" s="16">
        <v>1834.33</v>
      </c>
      <c r="C118" s="17">
        <v>1746.06</v>
      </c>
      <c r="D118" s="17">
        <v>1723.79</v>
      </c>
      <c r="E118" s="17">
        <v>1629.61</v>
      </c>
      <c r="F118" s="17">
        <v>1617.51</v>
      </c>
      <c r="G118" s="17">
        <v>1607.18</v>
      </c>
      <c r="H118" s="17">
        <v>1620.4</v>
      </c>
      <c r="I118" s="17">
        <v>1662.53</v>
      </c>
      <c r="J118" s="17">
        <v>1719.82</v>
      </c>
      <c r="K118" s="17">
        <v>1764.57</v>
      </c>
      <c r="L118" s="17">
        <v>1908.63</v>
      </c>
      <c r="M118" s="17">
        <v>1925.88</v>
      </c>
      <c r="N118" s="17">
        <v>1929.35</v>
      </c>
      <c r="O118" s="17">
        <v>1935.11</v>
      </c>
      <c r="P118" s="17">
        <v>1923.6</v>
      </c>
      <c r="Q118" s="17">
        <v>1917.99</v>
      </c>
      <c r="R118" s="17">
        <v>1922.19</v>
      </c>
      <c r="S118" s="17">
        <v>1933.94</v>
      </c>
      <c r="T118" s="17">
        <v>1955.85</v>
      </c>
      <c r="U118" s="17">
        <v>1989.06</v>
      </c>
      <c r="V118" s="17">
        <v>1966.54</v>
      </c>
      <c r="W118" s="17">
        <v>1952.51</v>
      </c>
      <c r="X118" s="17">
        <v>1918.07</v>
      </c>
      <c r="Y118" s="18">
        <v>1845.99</v>
      </c>
    </row>
    <row r="119" spans="1:25" ht="15.75">
      <c r="A119" s="15" t="str">
        <f t="shared" si="2"/>
        <v>18.02.2019</v>
      </c>
      <c r="B119" s="16">
        <v>1753.95</v>
      </c>
      <c r="C119" s="17">
        <v>1719.24</v>
      </c>
      <c r="D119" s="17">
        <v>1640.96</v>
      </c>
      <c r="E119" s="17">
        <v>1606.77</v>
      </c>
      <c r="F119" s="17">
        <v>1596.38</v>
      </c>
      <c r="G119" s="17">
        <v>1603.56</v>
      </c>
      <c r="H119" s="17">
        <v>1648.19</v>
      </c>
      <c r="I119" s="17">
        <v>1734.77</v>
      </c>
      <c r="J119" s="17">
        <v>1895.3</v>
      </c>
      <c r="K119" s="17">
        <v>1938.59</v>
      </c>
      <c r="L119" s="17">
        <v>1935.27</v>
      </c>
      <c r="M119" s="17">
        <v>1920.28</v>
      </c>
      <c r="N119" s="17">
        <v>1904.32</v>
      </c>
      <c r="O119" s="17">
        <v>1900.05</v>
      </c>
      <c r="P119" s="17">
        <v>1894.75</v>
      </c>
      <c r="Q119" s="17">
        <v>1895.32</v>
      </c>
      <c r="R119" s="17">
        <v>1894.3</v>
      </c>
      <c r="S119" s="17">
        <v>1900.76</v>
      </c>
      <c r="T119" s="17">
        <v>1909.67</v>
      </c>
      <c r="U119" s="17">
        <v>1901.65</v>
      </c>
      <c r="V119" s="17">
        <v>1881.52</v>
      </c>
      <c r="W119" s="17">
        <v>1862.85</v>
      </c>
      <c r="X119" s="17">
        <v>1810.61</v>
      </c>
      <c r="Y119" s="18">
        <v>1736.88</v>
      </c>
    </row>
    <row r="120" spans="1:25" ht="15.75">
      <c r="A120" s="15" t="str">
        <f t="shared" si="2"/>
        <v>19.02.2019</v>
      </c>
      <c r="B120" s="16">
        <v>1671.41</v>
      </c>
      <c r="C120" s="17">
        <v>1610.93</v>
      </c>
      <c r="D120" s="17">
        <v>1566.69</v>
      </c>
      <c r="E120" s="17">
        <v>1538.95</v>
      </c>
      <c r="F120" s="17">
        <v>1528.12</v>
      </c>
      <c r="G120" s="17">
        <v>1537.2</v>
      </c>
      <c r="H120" s="17">
        <v>1592.92</v>
      </c>
      <c r="I120" s="17">
        <v>1670.28</v>
      </c>
      <c r="J120" s="17">
        <v>1731.26</v>
      </c>
      <c r="K120" s="17">
        <v>1864.81</v>
      </c>
      <c r="L120" s="17">
        <v>1865.46</v>
      </c>
      <c r="M120" s="17">
        <v>1854.08</v>
      </c>
      <c r="N120" s="17">
        <v>1842.36</v>
      </c>
      <c r="O120" s="17">
        <v>1846.87</v>
      </c>
      <c r="P120" s="17">
        <v>1839.49</v>
      </c>
      <c r="Q120" s="17">
        <v>1840.05</v>
      </c>
      <c r="R120" s="17">
        <v>1848.42</v>
      </c>
      <c r="S120" s="17">
        <v>1856.18</v>
      </c>
      <c r="T120" s="17">
        <v>1867.5</v>
      </c>
      <c r="U120" s="17">
        <v>1859.68</v>
      </c>
      <c r="V120" s="17">
        <v>1845.03</v>
      </c>
      <c r="W120" s="17">
        <v>1832.39</v>
      </c>
      <c r="X120" s="17">
        <v>1782.86</v>
      </c>
      <c r="Y120" s="18">
        <v>1692.03</v>
      </c>
    </row>
    <row r="121" spans="1:25" ht="15.75">
      <c r="A121" s="15" t="str">
        <f t="shared" si="2"/>
        <v>20.02.2019</v>
      </c>
      <c r="B121" s="16">
        <v>1665.4</v>
      </c>
      <c r="C121" s="17">
        <v>1624.9</v>
      </c>
      <c r="D121" s="17">
        <v>1580.67</v>
      </c>
      <c r="E121" s="17">
        <v>1563.55</v>
      </c>
      <c r="F121" s="17">
        <v>1544.82</v>
      </c>
      <c r="G121" s="17">
        <v>1556.87</v>
      </c>
      <c r="H121" s="17">
        <v>1598.68</v>
      </c>
      <c r="I121" s="17">
        <v>1680.76</v>
      </c>
      <c r="J121" s="17">
        <v>1848.43</v>
      </c>
      <c r="K121" s="17">
        <v>1940.27</v>
      </c>
      <c r="L121" s="17">
        <v>1930.18</v>
      </c>
      <c r="M121" s="17">
        <v>1903.23</v>
      </c>
      <c r="N121" s="17">
        <v>1890.59</v>
      </c>
      <c r="O121" s="17">
        <v>1897.09</v>
      </c>
      <c r="P121" s="17">
        <v>1883.19</v>
      </c>
      <c r="Q121" s="17">
        <v>1890.06</v>
      </c>
      <c r="R121" s="17">
        <v>1911.11</v>
      </c>
      <c r="S121" s="17">
        <v>1910.72</v>
      </c>
      <c r="T121" s="17">
        <v>1920.75</v>
      </c>
      <c r="U121" s="17">
        <v>1896.51</v>
      </c>
      <c r="V121" s="17">
        <v>1871.81</v>
      </c>
      <c r="W121" s="17">
        <v>1859.35</v>
      </c>
      <c r="X121" s="17">
        <v>1820.8</v>
      </c>
      <c r="Y121" s="18">
        <v>1678.85</v>
      </c>
    </row>
    <row r="122" spans="1:25" ht="15.75">
      <c r="A122" s="15" t="str">
        <f t="shared" si="2"/>
        <v>21.02.2019</v>
      </c>
      <c r="B122" s="16">
        <v>1658.59</v>
      </c>
      <c r="C122" s="17">
        <v>1653.81</v>
      </c>
      <c r="D122" s="17">
        <v>1602.92</v>
      </c>
      <c r="E122" s="17">
        <v>1579.64</v>
      </c>
      <c r="F122" s="17">
        <v>1578.83</v>
      </c>
      <c r="G122" s="17">
        <v>1580.76</v>
      </c>
      <c r="H122" s="17">
        <v>1626.4</v>
      </c>
      <c r="I122" s="17">
        <v>1721.71</v>
      </c>
      <c r="J122" s="17">
        <v>1895.27</v>
      </c>
      <c r="K122" s="17">
        <v>1971.33</v>
      </c>
      <c r="L122" s="17">
        <v>1959.82</v>
      </c>
      <c r="M122" s="17">
        <v>1947.92</v>
      </c>
      <c r="N122" s="17">
        <v>1953.67</v>
      </c>
      <c r="O122" s="17">
        <v>1953.86</v>
      </c>
      <c r="P122" s="17">
        <v>1934.14</v>
      </c>
      <c r="Q122" s="17">
        <v>1955.57</v>
      </c>
      <c r="R122" s="17">
        <v>1964.27</v>
      </c>
      <c r="S122" s="17">
        <v>1965.82</v>
      </c>
      <c r="T122" s="17">
        <v>1969.76</v>
      </c>
      <c r="U122" s="17">
        <v>1942.8</v>
      </c>
      <c r="V122" s="17">
        <v>1921.13</v>
      </c>
      <c r="W122" s="17">
        <v>1912.39</v>
      </c>
      <c r="X122" s="17">
        <v>1888.97</v>
      </c>
      <c r="Y122" s="18">
        <v>1701.42</v>
      </c>
    </row>
    <row r="123" spans="1:25" ht="15.75">
      <c r="A123" s="15" t="str">
        <f t="shared" si="2"/>
        <v>22.02.2019</v>
      </c>
      <c r="B123" s="16">
        <v>1668.9</v>
      </c>
      <c r="C123" s="17">
        <v>1672.92</v>
      </c>
      <c r="D123" s="17">
        <v>1598.58</v>
      </c>
      <c r="E123" s="17">
        <v>1571.47</v>
      </c>
      <c r="F123" s="17">
        <v>1568.97</v>
      </c>
      <c r="G123" s="17">
        <v>1575.16</v>
      </c>
      <c r="H123" s="17">
        <v>1611.56</v>
      </c>
      <c r="I123" s="17">
        <v>1690.15</v>
      </c>
      <c r="J123" s="17">
        <v>1834.39</v>
      </c>
      <c r="K123" s="17">
        <v>1861.78</v>
      </c>
      <c r="L123" s="17">
        <v>1871.76</v>
      </c>
      <c r="M123" s="17">
        <v>1873.12</v>
      </c>
      <c r="N123" s="17">
        <v>1868.03</v>
      </c>
      <c r="O123" s="17">
        <v>1878.8</v>
      </c>
      <c r="P123" s="17">
        <v>1850.57</v>
      </c>
      <c r="Q123" s="17">
        <v>1844.26</v>
      </c>
      <c r="R123" s="17">
        <v>1846.4</v>
      </c>
      <c r="S123" s="17">
        <v>1851.75</v>
      </c>
      <c r="T123" s="17">
        <v>1845.87</v>
      </c>
      <c r="U123" s="17">
        <v>1837.94</v>
      </c>
      <c r="V123" s="17">
        <v>1838.24</v>
      </c>
      <c r="W123" s="17">
        <v>1823.6</v>
      </c>
      <c r="X123" s="17">
        <v>1776.48</v>
      </c>
      <c r="Y123" s="18">
        <v>1682.46</v>
      </c>
    </row>
    <row r="124" spans="1:25" ht="15.75">
      <c r="A124" s="15" t="str">
        <f t="shared" si="2"/>
        <v>23.02.2019</v>
      </c>
      <c r="B124" s="16">
        <v>1657.82</v>
      </c>
      <c r="C124" s="17">
        <v>1642.48</v>
      </c>
      <c r="D124" s="17">
        <v>1637.37</v>
      </c>
      <c r="E124" s="17">
        <v>1594.93</v>
      </c>
      <c r="F124" s="17">
        <v>1576.71</v>
      </c>
      <c r="G124" s="17">
        <v>1568.83</v>
      </c>
      <c r="H124" s="17">
        <v>1578.02</v>
      </c>
      <c r="I124" s="17">
        <v>1608.65</v>
      </c>
      <c r="J124" s="17">
        <v>1660.85</v>
      </c>
      <c r="K124" s="17">
        <v>1711.91</v>
      </c>
      <c r="L124" s="17">
        <v>1823.24</v>
      </c>
      <c r="M124" s="17">
        <v>1840.64</v>
      </c>
      <c r="N124" s="17">
        <v>1829.44</v>
      </c>
      <c r="O124" s="17">
        <v>1815.87</v>
      </c>
      <c r="P124" s="17">
        <v>1804.32</v>
      </c>
      <c r="Q124" s="17">
        <v>1795.29</v>
      </c>
      <c r="R124" s="17">
        <v>1797.57</v>
      </c>
      <c r="S124" s="17">
        <v>1820.37</v>
      </c>
      <c r="T124" s="17">
        <v>1838.26</v>
      </c>
      <c r="U124" s="17">
        <v>1846.54</v>
      </c>
      <c r="V124" s="17">
        <v>1840.9</v>
      </c>
      <c r="W124" s="17">
        <v>1825.95</v>
      </c>
      <c r="X124" s="17">
        <v>1801.85</v>
      </c>
      <c r="Y124" s="18">
        <v>1709.04</v>
      </c>
    </row>
    <row r="125" spans="1:25" ht="15.75">
      <c r="A125" s="15" t="str">
        <f t="shared" si="2"/>
        <v>24.02.2019</v>
      </c>
      <c r="B125" s="16">
        <v>1684.86</v>
      </c>
      <c r="C125" s="17">
        <v>1646.82</v>
      </c>
      <c r="D125" s="17">
        <v>1652.34</v>
      </c>
      <c r="E125" s="17">
        <v>1588.93</v>
      </c>
      <c r="F125" s="17">
        <v>1559.36</v>
      </c>
      <c r="G125" s="17">
        <v>1545.27</v>
      </c>
      <c r="H125" s="17">
        <v>1556.97</v>
      </c>
      <c r="I125" s="17">
        <v>1587.78</v>
      </c>
      <c r="J125" s="17">
        <v>1622</v>
      </c>
      <c r="K125" s="17">
        <v>1669.68</v>
      </c>
      <c r="L125" s="17">
        <v>1749.72</v>
      </c>
      <c r="M125" s="17">
        <v>1827.15</v>
      </c>
      <c r="N125" s="17">
        <v>1818.36</v>
      </c>
      <c r="O125" s="17">
        <v>1816.8</v>
      </c>
      <c r="P125" s="17">
        <v>1805.66</v>
      </c>
      <c r="Q125" s="17">
        <v>1795.29</v>
      </c>
      <c r="R125" s="17">
        <v>1806.09</v>
      </c>
      <c r="S125" s="17">
        <v>1818.13</v>
      </c>
      <c r="T125" s="17">
        <v>1846.84</v>
      </c>
      <c r="U125" s="17">
        <v>1885.28</v>
      </c>
      <c r="V125" s="17">
        <v>1874.23</v>
      </c>
      <c r="W125" s="17">
        <v>1853.76</v>
      </c>
      <c r="X125" s="17">
        <v>1820.79</v>
      </c>
      <c r="Y125" s="18">
        <v>1665.04</v>
      </c>
    </row>
    <row r="126" spans="1:25" ht="15.75">
      <c r="A126" s="15" t="str">
        <f t="shared" si="2"/>
        <v>25.02.2019</v>
      </c>
      <c r="B126" s="16">
        <v>1652.71</v>
      </c>
      <c r="C126" s="17">
        <v>1638.03</v>
      </c>
      <c r="D126" s="17">
        <v>1564.19</v>
      </c>
      <c r="E126" s="17">
        <v>1553.89</v>
      </c>
      <c r="F126" s="17">
        <v>1535.8</v>
      </c>
      <c r="G126" s="17">
        <v>1544.2</v>
      </c>
      <c r="H126" s="17">
        <v>1587.81</v>
      </c>
      <c r="I126" s="17">
        <v>1689.46</v>
      </c>
      <c r="J126" s="17">
        <v>1794.34</v>
      </c>
      <c r="K126" s="17">
        <v>1846.22</v>
      </c>
      <c r="L126" s="17">
        <v>1847.62</v>
      </c>
      <c r="M126" s="17">
        <v>1846.89</v>
      </c>
      <c r="N126" s="17">
        <v>1835.63</v>
      </c>
      <c r="O126" s="17">
        <v>1834.22</v>
      </c>
      <c r="P126" s="17">
        <v>1820.93</v>
      </c>
      <c r="Q126" s="17">
        <v>1822.32</v>
      </c>
      <c r="R126" s="17">
        <v>1811.7</v>
      </c>
      <c r="S126" s="17">
        <v>1819.61</v>
      </c>
      <c r="T126" s="17">
        <v>1859.19</v>
      </c>
      <c r="U126" s="17">
        <v>1848.62</v>
      </c>
      <c r="V126" s="17">
        <v>1848.39</v>
      </c>
      <c r="W126" s="17">
        <v>1838.48</v>
      </c>
      <c r="X126" s="17">
        <v>1800.1</v>
      </c>
      <c r="Y126" s="18">
        <v>1667.72</v>
      </c>
    </row>
    <row r="127" spans="1:25" ht="15.75">
      <c r="A127" s="15" t="str">
        <f t="shared" si="2"/>
        <v>26.02.2019</v>
      </c>
      <c r="B127" s="16">
        <v>1661.82</v>
      </c>
      <c r="C127" s="17">
        <v>1649.37</v>
      </c>
      <c r="D127" s="17">
        <v>1553.71</v>
      </c>
      <c r="E127" s="17">
        <v>1531.88</v>
      </c>
      <c r="F127" s="17">
        <v>1513.75</v>
      </c>
      <c r="G127" s="17">
        <v>1530.71</v>
      </c>
      <c r="H127" s="17">
        <v>1583.37</v>
      </c>
      <c r="I127" s="17">
        <v>1659.45</v>
      </c>
      <c r="J127" s="17">
        <v>1714.28</v>
      </c>
      <c r="K127" s="17">
        <v>1829.33</v>
      </c>
      <c r="L127" s="17">
        <v>1831.21</v>
      </c>
      <c r="M127" s="17">
        <v>1824.87</v>
      </c>
      <c r="N127" s="17">
        <v>1811.7</v>
      </c>
      <c r="O127" s="17">
        <v>1813.22</v>
      </c>
      <c r="P127" s="17">
        <v>1809.77</v>
      </c>
      <c r="Q127" s="17">
        <v>1827.43</v>
      </c>
      <c r="R127" s="17">
        <v>1824.23</v>
      </c>
      <c r="S127" s="17">
        <v>1822.79</v>
      </c>
      <c r="T127" s="17">
        <v>1838.04</v>
      </c>
      <c r="U127" s="17">
        <v>1834.07</v>
      </c>
      <c r="V127" s="17">
        <v>1829.34</v>
      </c>
      <c r="W127" s="17">
        <v>1820.94</v>
      </c>
      <c r="X127" s="17">
        <v>1791.6</v>
      </c>
      <c r="Y127" s="18">
        <v>1656.91</v>
      </c>
    </row>
    <row r="128" spans="1:25" ht="15.75">
      <c r="A128" s="15" t="str">
        <f t="shared" si="2"/>
        <v>27.02.2019</v>
      </c>
      <c r="B128" s="16">
        <v>1657.19</v>
      </c>
      <c r="C128" s="17">
        <v>1615.13</v>
      </c>
      <c r="D128" s="17">
        <v>1563.72</v>
      </c>
      <c r="E128" s="17">
        <v>1552.12</v>
      </c>
      <c r="F128" s="17">
        <v>1535.7</v>
      </c>
      <c r="G128" s="17">
        <v>1539.87</v>
      </c>
      <c r="H128" s="17">
        <v>1591.44</v>
      </c>
      <c r="I128" s="17">
        <v>1697.26</v>
      </c>
      <c r="J128" s="17">
        <v>1769.05</v>
      </c>
      <c r="K128" s="17">
        <v>1948.59</v>
      </c>
      <c r="L128" s="17">
        <v>1970.76</v>
      </c>
      <c r="M128" s="17">
        <v>1964.79</v>
      </c>
      <c r="N128" s="17">
        <v>1955.04</v>
      </c>
      <c r="O128" s="17">
        <v>1963.82</v>
      </c>
      <c r="P128" s="17">
        <v>1936.28</v>
      </c>
      <c r="Q128" s="17">
        <v>1964.87</v>
      </c>
      <c r="R128" s="17">
        <v>1916.38</v>
      </c>
      <c r="S128" s="17">
        <v>1924.14</v>
      </c>
      <c r="T128" s="17">
        <v>1931.43</v>
      </c>
      <c r="U128" s="17">
        <v>1917.67</v>
      </c>
      <c r="V128" s="17">
        <v>1911.4</v>
      </c>
      <c r="W128" s="17">
        <v>1907.56</v>
      </c>
      <c r="X128" s="17">
        <v>1873.56</v>
      </c>
      <c r="Y128" s="18">
        <v>1667.14</v>
      </c>
    </row>
    <row r="129" spans="1:25" ht="16.5" thickBot="1">
      <c r="A129" s="44" t="str">
        <f t="shared" si="2"/>
        <v>28.02.2019</v>
      </c>
      <c r="B129" s="45">
        <v>1662.61</v>
      </c>
      <c r="C129" s="46">
        <v>1665.68</v>
      </c>
      <c r="D129" s="46">
        <v>1617.15</v>
      </c>
      <c r="E129" s="46">
        <v>1586.52</v>
      </c>
      <c r="F129" s="46">
        <v>1570.25</v>
      </c>
      <c r="G129" s="46">
        <v>1576.08</v>
      </c>
      <c r="H129" s="46">
        <v>1634.32</v>
      </c>
      <c r="I129" s="46">
        <v>1705.03</v>
      </c>
      <c r="J129" s="46">
        <v>1821.88</v>
      </c>
      <c r="K129" s="46">
        <v>1871.47</v>
      </c>
      <c r="L129" s="46">
        <v>1854.04</v>
      </c>
      <c r="M129" s="46">
        <v>1857.92</v>
      </c>
      <c r="N129" s="46">
        <v>1844.93</v>
      </c>
      <c r="O129" s="46">
        <v>1846.13</v>
      </c>
      <c r="P129" s="46">
        <v>1838.43</v>
      </c>
      <c r="Q129" s="46">
        <v>1842.71</v>
      </c>
      <c r="R129" s="46">
        <v>1843.28</v>
      </c>
      <c r="S129" s="46">
        <v>1844.18</v>
      </c>
      <c r="T129" s="46">
        <v>1848.06</v>
      </c>
      <c r="U129" s="46">
        <v>1850.41</v>
      </c>
      <c r="V129" s="46">
        <v>1843.25</v>
      </c>
      <c r="W129" s="46">
        <v>1833.84</v>
      </c>
      <c r="X129" s="46">
        <v>1795.21</v>
      </c>
      <c r="Y129" s="47">
        <v>1656.55</v>
      </c>
    </row>
    <row r="130" spans="1:25" ht="15.75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2" ht="15.7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  <c r="P131" s="27"/>
      <c r="U131" s="3"/>
      <c r="V131" s="3"/>
    </row>
    <row r="132" spans="1:26" ht="18.75">
      <c r="A132" s="28" t="s">
        <v>33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9"/>
      <c r="M132" s="29"/>
      <c r="N132" s="29"/>
      <c r="O132" s="29"/>
      <c r="P132" s="29"/>
      <c r="Q132" s="59">
        <v>752191.39</v>
      </c>
      <c r="R132" s="59"/>
      <c r="S132" s="30"/>
      <c r="T132" s="30"/>
      <c r="U132" s="30"/>
      <c r="V132" s="30"/>
      <c r="W132" s="30"/>
      <c r="X132" s="30"/>
      <c r="Y132" s="30"/>
      <c r="Z132" s="3"/>
    </row>
    <row r="133" spans="1:12" ht="15.75">
      <c r="A133" s="31"/>
      <c r="B133" s="32"/>
      <c r="C133" s="32"/>
      <c r="D133" s="32"/>
      <c r="E133" s="32"/>
      <c r="F133" s="32"/>
      <c r="G133" s="32"/>
      <c r="H133" s="32"/>
      <c r="I133" s="33"/>
      <c r="J133" s="33"/>
      <c r="K133" s="32"/>
      <c r="L133" s="32"/>
    </row>
    <row r="135" spans="1:25" ht="18.75">
      <c r="A135" s="60" t="s">
        <v>34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34"/>
      <c r="T135" s="34"/>
      <c r="U135" s="34"/>
      <c r="V135"/>
      <c r="W135"/>
      <c r="X135"/>
      <c r="Y135"/>
    </row>
    <row r="136" spans="1:25" ht="19.5" thickBot="1">
      <c r="A136" s="35"/>
      <c r="B136" s="36"/>
      <c r="C136" s="36"/>
      <c r="D136" s="36"/>
      <c r="E136" s="36"/>
      <c r="F136" s="36"/>
      <c r="G136" s="36"/>
      <c r="H136" s="36"/>
      <c r="I136" s="36"/>
      <c r="J136" s="37"/>
      <c r="K136" s="36"/>
      <c r="L136" s="36"/>
      <c r="M136" s="37"/>
      <c r="N136" s="36"/>
      <c r="O136" s="36"/>
      <c r="P136" s="37"/>
      <c r="Q136" s="38"/>
      <c r="R136" s="38"/>
      <c r="S136"/>
      <c r="T136"/>
      <c r="U136"/>
      <c r="V136"/>
      <c r="W136"/>
      <c r="X136"/>
      <c r="Y136"/>
    </row>
    <row r="137" spans="1:25" ht="31.5" customHeight="1">
      <c r="A137" s="65" t="s">
        <v>35</v>
      </c>
      <c r="B137" s="66"/>
      <c r="C137" s="66"/>
      <c r="D137" s="66"/>
      <c r="E137" s="66"/>
      <c r="F137" s="66"/>
      <c r="G137" s="69" t="s">
        <v>36</v>
      </c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70"/>
      <c r="S137"/>
      <c r="T137"/>
      <c r="U137"/>
      <c r="V137"/>
      <c r="W137"/>
      <c r="X137"/>
      <c r="Y137"/>
    </row>
    <row r="138" spans="1:25" ht="18.75">
      <c r="A138" s="67"/>
      <c r="B138" s="68"/>
      <c r="C138" s="68"/>
      <c r="D138" s="68"/>
      <c r="E138" s="68"/>
      <c r="F138" s="68"/>
      <c r="G138" s="57" t="s">
        <v>37</v>
      </c>
      <c r="H138" s="57"/>
      <c r="I138" s="57"/>
      <c r="J138" s="57" t="s">
        <v>38</v>
      </c>
      <c r="K138" s="57"/>
      <c r="L138" s="57"/>
      <c r="M138" s="57" t="s">
        <v>39</v>
      </c>
      <c r="N138" s="57"/>
      <c r="O138" s="57"/>
      <c r="P138" s="57" t="s">
        <v>40</v>
      </c>
      <c r="Q138" s="57"/>
      <c r="R138" s="58"/>
      <c r="S138" s="39"/>
      <c r="T138" s="40"/>
      <c r="U138" s="40"/>
      <c r="V138" s="41"/>
      <c r="W138" s="41"/>
      <c r="X138" s="41"/>
      <c r="Y138" s="41"/>
    </row>
    <row r="139" spans="1:26" ht="59.25" customHeight="1" thickBot="1">
      <c r="A139" s="61" t="s">
        <v>41</v>
      </c>
      <c r="B139" s="62"/>
      <c r="C139" s="62"/>
      <c r="D139" s="62"/>
      <c r="E139" s="62"/>
      <c r="F139" s="62"/>
      <c r="G139" s="63">
        <v>527588.67</v>
      </c>
      <c r="H139" s="63"/>
      <c r="I139" s="63"/>
      <c r="J139" s="63">
        <v>884095.68</v>
      </c>
      <c r="K139" s="63"/>
      <c r="L139" s="63"/>
      <c r="M139" s="63">
        <v>1155447.16</v>
      </c>
      <c r="N139" s="63"/>
      <c r="O139" s="63"/>
      <c r="P139" s="63">
        <v>1218689.34</v>
      </c>
      <c r="Q139" s="63"/>
      <c r="R139" s="64"/>
      <c r="S139" s="42"/>
      <c r="T139" s="42"/>
      <c r="U139" s="42"/>
      <c r="V139" s="43"/>
      <c r="W139" s="43"/>
      <c r="X139" s="43"/>
      <c r="Y139" s="43"/>
      <c r="Z139" s="3"/>
    </row>
    <row r="143" ht="16.5" customHeight="1"/>
    <row r="144" spans="1:25" s="29" customFormat="1" ht="18.75">
      <c r="A144" s="20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0"/>
      <c r="I145" s="3"/>
      <c r="J145" s="3"/>
    </row>
    <row r="146" spans="1:10" s="2" customFormat="1" ht="15.75">
      <c r="A146" s="20"/>
      <c r="I146" s="3"/>
      <c r="J146" s="3"/>
    </row>
    <row r="147" ht="15.75"/>
    <row r="148" ht="15.75"/>
    <row r="149" ht="15.75"/>
    <row r="150" spans="1:25" s="41" customFormat="1" ht="18">
      <c r="A150" s="20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43" customFormat="1" ht="15.75">
      <c r="A151" s="20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</sheetData>
  <sheetProtection/>
  <mergeCells count="24"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  <mergeCell ref="P138:R138"/>
    <mergeCell ref="A69:A70"/>
    <mergeCell ref="B69:Y69"/>
    <mergeCell ref="A100:A101"/>
    <mergeCell ref="B100:Y100"/>
    <mergeCell ref="Q132:R132"/>
    <mergeCell ref="A135:R135"/>
    <mergeCell ref="A3:Y3"/>
    <mergeCell ref="A5:Y5"/>
    <mergeCell ref="A6:Y6"/>
    <mergeCell ref="A7:A8"/>
    <mergeCell ref="B7:Y7"/>
    <mergeCell ref="A38:A39"/>
    <mergeCell ref="B38:Y38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6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1162.01</v>
      </c>
      <c r="C9" s="12">
        <v>1125.86</v>
      </c>
      <c r="D9" s="12">
        <v>1053.07</v>
      </c>
      <c r="E9" s="12">
        <v>1015.96</v>
      </c>
      <c r="F9" s="12">
        <v>999.31</v>
      </c>
      <c r="G9" s="12">
        <v>1011.95</v>
      </c>
      <c r="H9" s="12">
        <v>1079.19</v>
      </c>
      <c r="I9" s="12">
        <v>1149.8</v>
      </c>
      <c r="J9" s="12">
        <v>1247.32</v>
      </c>
      <c r="K9" s="12">
        <v>1387.53</v>
      </c>
      <c r="L9" s="12">
        <v>1398.12</v>
      </c>
      <c r="M9" s="12">
        <v>1390.18</v>
      </c>
      <c r="N9" s="12">
        <v>1373.86</v>
      </c>
      <c r="O9" s="12">
        <v>1374.88</v>
      </c>
      <c r="P9" s="12">
        <v>1357.07</v>
      </c>
      <c r="Q9" s="12">
        <v>1364.84</v>
      </c>
      <c r="R9" s="12">
        <v>1373.96</v>
      </c>
      <c r="S9" s="12">
        <v>1381.18</v>
      </c>
      <c r="T9" s="12">
        <v>1371.77</v>
      </c>
      <c r="U9" s="12">
        <v>1350.94</v>
      </c>
      <c r="V9" s="12">
        <v>1335.56</v>
      </c>
      <c r="W9" s="12">
        <v>1326.77</v>
      </c>
      <c r="X9" s="12">
        <v>1252.69</v>
      </c>
      <c r="Y9" s="13">
        <v>1146.6</v>
      </c>
      <c r="Z9" s="14"/>
    </row>
    <row r="10" spans="1:25" ht="15.75">
      <c r="A10" s="15" t="s">
        <v>49</v>
      </c>
      <c r="B10" s="16">
        <v>1115.57</v>
      </c>
      <c r="C10" s="17">
        <v>1094.41</v>
      </c>
      <c r="D10" s="17">
        <v>1075.43</v>
      </c>
      <c r="E10" s="17">
        <v>1048.26</v>
      </c>
      <c r="F10" s="17">
        <v>1037.21</v>
      </c>
      <c r="G10" s="17">
        <v>1042.09</v>
      </c>
      <c r="H10" s="17">
        <v>1064.45</v>
      </c>
      <c r="I10" s="17">
        <v>1096.64</v>
      </c>
      <c r="J10" s="17">
        <v>1134.6</v>
      </c>
      <c r="K10" s="17">
        <v>1251.69</v>
      </c>
      <c r="L10" s="17">
        <v>1354.76</v>
      </c>
      <c r="M10" s="17">
        <v>1418.99</v>
      </c>
      <c r="N10" s="17">
        <v>1426.69</v>
      </c>
      <c r="O10" s="17">
        <v>1424.79</v>
      </c>
      <c r="P10" s="17">
        <v>1417.23</v>
      </c>
      <c r="Q10" s="17">
        <v>1418.39</v>
      </c>
      <c r="R10" s="17">
        <v>1426.19</v>
      </c>
      <c r="S10" s="17">
        <v>1438.04</v>
      </c>
      <c r="T10" s="17">
        <v>1440.72</v>
      </c>
      <c r="U10" s="17">
        <v>1429.12</v>
      </c>
      <c r="V10" s="17">
        <v>1419.86</v>
      </c>
      <c r="W10" s="17">
        <v>1410.82</v>
      </c>
      <c r="X10" s="17">
        <v>1318.41</v>
      </c>
      <c r="Y10" s="18">
        <v>1239.1</v>
      </c>
    </row>
    <row r="11" spans="1:25" ht="15.75">
      <c r="A11" s="15" t="s">
        <v>50</v>
      </c>
      <c r="B11" s="16">
        <v>1125.76</v>
      </c>
      <c r="C11" s="17">
        <v>1112.87</v>
      </c>
      <c r="D11" s="17">
        <v>1059.62</v>
      </c>
      <c r="E11" s="17">
        <v>1020.18</v>
      </c>
      <c r="F11" s="17">
        <v>989.93</v>
      </c>
      <c r="G11" s="17">
        <v>987.43</v>
      </c>
      <c r="H11" s="17">
        <v>1019.23</v>
      </c>
      <c r="I11" s="17">
        <v>1060.02</v>
      </c>
      <c r="J11" s="17">
        <v>1100.87</v>
      </c>
      <c r="K11" s="17">
        <v>1131.25</v>
      </c>
      <c r="L11" s="17">
        <v>1252.93</v>
      </c>
      <c r="M11" s="17">
        <v>1333.34</v>
      </c>
      <c r="N11" s="17">
        <v>1324.95</v>
      </c>
      <c r="O11" s="17">
        <v>1336.88</v>
      </c>
      <c r="P11" s="17">
        <v>1318.93</v>
      </c>
      <c r="Q11" s="17">
        <v>1317.68</v>
      </c>
      <c r="R11" s="17">
        <v>1335.73</v>
      </c>
      <c r="S11" s="17">
        <v>1380.06</v>
      </c>
      <c r="T11" s="17">
        <v>1394.45</v>
      </c>
      <c r="U11" s="17">
        <v>1385.6</v>
      </c>
      <c r="V11" s="17">
        <v>1377.74</v>
      </c>
      <c r="W11" s="17">
        <v>1357.4</v>
      </c>
      <c r="X11" s="17">
        <v>1306.45</v>
      </c>
      <c r="Y11" s="18">
        <v>1213.4</v>
      </c>
    </row>
    <row r="12" spans="1:25" ht="15.75">
      <c r="A12" s="15" t="s">
        <v>51</v>
      </c>
      <c r="B12" s="16">
        <v>1139.49</v>
      </c>
      <c r="C12" s="17">
        <v>1075.56</v>
      </c>
      <c r="D12" s="17">
        <v>1051.66</v>
      </c>
      <c r="E12" s="17">
        <v>1006.22</v>
      </c>
      <c r="F12" s="17">
        <v>984.94</v>
      </c>
      <c r="G12" s="17">
        <v>994.61</v>
      </c>
      <c r="H12" s="17">
        <v>1048.17</v>
      </c>
      <c r="I12" s="17">
        <v>1130.64</v>
      </c>
      <c r="J12" s="17">
        <v>1225.63</v>
      </c>
      <c r="K12" s="17">
        <v>1397.32</v>
      </c>
      <c r="L12" s="17">
        <v>1414.55</v>
      </c>
      <c r="M12" s="17">
        <v>1408.81</v>
      </c>
      <c r="N12" s="17">
        <v>1386.57</v>
      </c>
      <c r="O12" s="17">
        <v>1375.13</v>
      </c>
      <c r="P12" s="17">
        <v>1371.3</v>
      </c>
      <c r="Q12" s="17">
        <v>1377.19</v>
      </c>
      <c r="R12" s="17">
        <v>1395.17</v>
      </c>
      <c r="S12" s="17">
        <v>1430.99</v>
      </c>
      <c r="T12" s="17">
        <v>1399.39</v>
      </c>
      <c r="U12" s="17">
        <v>1358.51</v>
      </c>
      <c r="V12" s="17">
        <v>1338.3</v>
      </c>
      <c r="W12" s="17">
        <v>1284.79</v>
      </c>
      <c r="X12" s="17">
        <v>1193.08</v>
      </c>
      <c r="Y12" s="18">
        <v>1139.29</v>
      </c>
    </row>
    <row r="13" spans="1:25" ht="15.75">
      <c r="A13" s="15" t="s">
        <v>52</v>
      </c>
      <c r="B13" s="16">
        <v>1118.95</v>
      </c>
      <c r="C13" s="17">
        <v>1085.57</v>
      </c>
      <c r="D13" s="17">
        <v>1047.18</v>
      </c>
      <c r="E13" s="17">
        <v>1030.89</v>
      </c>
      <c r="F13" s="17">
        <v>1013.57</v>
      </c>
      <c r="G13" s="17">
        <v>1028.39</v>
      </c>
      <c r="H13" s="17">
        <v>1092.64</v>
      </c>
      <c r="I13" s="17">
        <v>1151.37</v>
      </c>
      <c r="J13" s="17">
        <v>1274.28</v>
      </c>
      <c r="K13" s="17">
        <v>1392.5</v>
      </c>
      <c r="L13" s="17">
        <v>1407.61</v>
      </c>
      <c r="M13" s="17">
        <v>1402.66</v>
      </c>
      <c r="N13" s="17">
        <v>1389.61</v>
      </c>
      <c r="O13" s="17">
        <v>1380.77</v>
      </c>
      <c r="P13" s="17">
        <v>1371.42</v>
      </c>
      <c r="Q13" s="17">
        <v>1379.07</v>
      </c>
      <c r="R13" s="17">
        <v>1392.75</v>
      </c>
      <c r="S13" s="17">
        <v>1414.28</v>
      </c>
      <c r="T13" s="17">
        <v>1404.39</v>
      </c>
      <c r="U13" s="17">
        <v>1387.99</v>
      </c>
      <c r="V13" s="17">
        <v>1381.25</v>
      </c>
      <c r="W13" s="17">
        <v>1362.14</v>
      </c>
      <c r="X13" s="17">
        <v>1285</v>
      </c>
      <c r="Y13" s="18">
        <v>1157.32</v>
      </c>
    </row>
    <row r="14" spans="1:25" ht="15.75">
      <c r="A14" s="15" t="s">
        <v>53</v>
      </c>
      <c r="B14" s="16">
        <v>1116.32</v>
      </c>
      <c r="C14" s="17">
        <v>1092.16</v>
      </c>
      <c r="D14" s="17">
        <v>1070.22</v>
      </c>
      <c r="E14" s="17">
        <v>1044.02</v>
      </c>
      <c r="F14" s="17">
        <v>1028.81</v>
      </c>
      <c r="G14" s="17">
        <v>1039.66</v>
      </c>
      <c r="H14" s="17">
        <v>1101.03</v>
      </c>
      <c r="I14" s="17">
        <v>1174.57</v>
      </c>
      <c r="J14" s="17">
        <v>1267.67</v>
      </c>
      <c r="K14" s="17">
        <v>1412.06</v>
      </c>
      <c r="L14" s="17">
        <v>1445.19</v>
      </c>
      <c r="M14" s="17">
        <v>1438.22</v>
      </c>
      <c r="N14" s="17">
        <v>1421.4</v>
      </c>
      <c r="O14" s="17">
        <v>1415.7</v>
      </c>
      <c r="P14" s="17">
        <v>1407.08</v>
      </c>
      <c r="Q14" s="17">
        <v>1394.32</v>
      </c>
      <c r="R14" s="17">
        <v>1405.09</v>
      </c>
      <c r="S14" s="17">
        <v>1415.13</v>
      </c>
      <c r="T14" s="17">
        <v>1401.54</v>
      </c>
      <c r="U14" s="17">
        <v>1390.56</v>
      </c>
      <c r="V14" s="17">
        <v>1427.44</v>
      </c>
      <c r="W14" s="17">
        <v>1406.36</v>
      </c>
      <c r="X14" s="17">
        <v>1366.69</v>
      </c>
      <c r="Y14" s="18">
        <v>1215.85</v>
      </c>
    </row>
    <row r="15" spans="1:25" ht="15.75">
      <c r="A15" s="15" t="s">
        <v>54</v>
      </c>
      <c r="B15" s="16">
        <v>1129.04</v>
      </c>
      <c r="C15" s="17">
        <v>1094.58</v>
      </c>
      <c r="D15" s="17">
        <v>1056.34</v>
      </c>
      <c r="E15" s="17">
        <v>1022.23</v>
      </c>
      <c r="F15" s="17">
        <v>1010.93</v>
      </c>
      <c r="G15" s="17">
        <v>1028.36</v>
      </c>
      <c r="H15" s="17">
        <v>1065.17</v>
      </c>
      <c r="I15" s="17">
        <v>1180.18</v>
      </c>
      <c r="J15" s="17">
        <v>1271.14</v>
      </c>
      <c r="K15" s="17">
        <v>1449.73</v>
      </c>
      <c r="L15" s="17">
        <v>1462.21</v>
      </c>
      <c r="M15" s="17">
        <v>1460.2</v>
      </c>
      <c r="N15" s="17">
        <v>1450.56</v>
      </c>
      <c r="O15" s="17">
        <v>1458.92</v>
      </c>
      <c r="P15" s="17">
        <v>1450.71</v>
      </c>
      <c r="Q15" s="17">
        <v>1456.44</v>
      </c>
      <c r="R15" s="17">
        <v>1458.5</v>
      </c>
      <c r="S15" s="17">
        <v>1466.81</v>
      </c>
      <c r="T15" s="17">
        <v>1459.63</v>
      </c>
      <c r="U15" s="17">
        <v>1449.18</v>
      </c>
      <c r="V15" s="17">
        <v>1433.02</v>
      </c>
      <c r="W15" s="17">
        <v>1423.49</v>
      </c>
      <c r="X15" s="17">
        <v>1370.52</v>
      </c>
      <c r="Y15" s="18">
        <v>1190.65</v>
      </c>
    </row>
    <row r="16" spans="1:25" ht="15.75">
      <c r="A16" s="15" t="s">
        <v>55</v>
      </c>
      <c r="B16" s="16">
        <v>1130.49</v>
      </c>
      <c r="C16" s="17">
        <v>1095.57</v>
      </c>
      <c r="D16" s="17">
        <v>1055.96</v>
      </c>
      <c r="E16" s="17">
        <v>1031.57</v>
      </c>
      <c r="F16" s="17">
        <v>1022.61</v>
      </c>
      <c r="G16" s="17">
        <v>1029.44</v>
      </c>
      <c r="H16" s="17">
        <v>1067.21</v>
      </c>
      <c r="I16" s="17">
        <v>1137.57</v>
      </c>
      <c r="J16" s="17">
        <v>1283.9</v>
      </c>
      <c r="K16" s="17">
        <v>1370.86</v>
      </c>
      <c r="L16" s="17">
        <v>1367.89</v>
      </c>
      <c r="M16" s="17">
        <v>1369.62</v>
      </c>
      <c r="N16" s="17">
        <v>1348.92</v>
      </c>
      <c r="O16" s="17">
        <v>1317.59</v>
      </c>
      <c r="P16" s="17">
        <v>1311.6</v>
      </c>
      <c r="Q16" s="17">
        <v>1313.31</v>
      </c>
      <c r="R16" s="17">
        <v>1344.71</v>
      </c>
      <c r="S16" s="17">
        <v>1352.46</v>
      </c>
      <c r="T16" s="17">
        <v>1346.71</v>
      </c>
      <c r="U16" s="17">
        <v>1350.73</v>
      </c>
      <c r="V16" s="17">
        <v>1336.81</v>
      </c>
      <c r="W16" s="17">
        <v>1308.85</v>
      </c>
      <c r="X16" s="17">
        <v>1303.12</v>
      </c>
      <c r="Y16" s="18">
        <v>1233.5</v>
      </c>
    </row>
    <row r="17" spans="1:25" ht="15.75">
      <c r="A17" s="15" t="s">
        <v>56</v>
      </c>
      <c r="B17" s="16">
        <v>1153.76</v>
      </c>
      <c r="C17" s="17">
        <v>1152.4</v>
      </c>
      <c r="D17" s="17">
        <v>1127.77</v>
      </c>
      <c r="E17" s="17">
        <v>1099.54</v>
      </c>
      <c r="F17" s="17">
        <v>1077.24</v>
      </c>
      <c r="G17" s="17">
        <v>1073.3</v>
      </c>
      <c r="H17" s="17">
        <v>1091.74</v>
      </c>
      <c r="I17" s="17">
        <v>1119.86</v>
      </c>
      <c r="J17" s="17">
        <v>1168.21</v>
      </c>
      <c r="K17" s="17">
        <v>1308.78</v>
      </c>
      <c r="L17" s="17">
        <v>1416.01</v>
      </c>
      <c r="M17" s="17">
        <v>1443.03</v>
      </c>
      <c r="N17" s="17">
        <v>1432.17</v>
      </c>
      <c r="O17" s="17">
        <v>1432.06</v>
      </c>
      <c r="P17" s="17">
        <v>1424.89</v>
      </c>
      <c r="Q17" s="17">
        <v>1423.89</v>
      </c>
      <c r="R17" s="17">
        <v>1427.97</v>
      </c>
      <c r="S17" s="17">
        <v>1438.62</v>
      </c>
      <c r="T17" s="17">
        <v>1448.64</v>
      </c>
      <c r="U17" s="17">
        <v>1444.86</v>
      </c>
      <c r="V17" s="17">
        <v>1426.68</v>
      </c>
      <c r="W17" s="17">
        <v>1419.01</v>
      </c>
      <c r="X17" s="17">
        <v>1402.21</v>
      </c>
      <c r="Y17" s="18">
        <v>1295.18</v>
      </c>
    </row>
    <row r="18" spans="1:25" ht="15.75">
      <c r="A18" s="15" t="s">
        <v>57</v>
      </c>
      <c r="B18" s="16">
        <v>1186.45</v>
      </c>
      <c r="C18" s="17">
        <v>1131.76</v>
      </c>
      <c r="D18" s="17">
        <v>1099.06</v>
      </c>
      <c r="E18" s="17">
        <v>1065.44</v>
      </c>
      <c r="F18" s="17">
        <v>1036.04</v>
      </c>
      <c r="G18" s="17">
        <v>1033.9</v>
      </c>
      <c r="H18" s="17">
        <v>1046.95</v>
      </c>
      <c r="I18" s="17">
        <v>1059.81</v>
      </c>
      <c r="J18" s="17">
        <v>1113.54</v>
      </c>
      <c r="K18" s="17">
        <v>1142.28</v>
      </c>
      <c r="L18" s="17">
        <v>1198.22</v>
      </c>
      <c r="M18" s="17">
        <v>1310.55</v>
      </c>
      <c r="N18" s="17">
        <v>1324.38</v>
      </c>
      <c r="O18" s="17">
        <v>1316.58</v>
      </c>
      <c r="P18" s="17">
        <v>1301.37</v>
      </c>
      <c r="Q18" s="17">
        <v>1260.61</v>
      </c>
      <c r="R18" s="17">
        <v>1294.26</v>
      </c>
      <c r="S18" s="17">
        <v>1333.62</v>
      </c>
      <c r="T18" s="17">
        <v>1400.55</v>
      </c>
      <c r="U18" s="17">
        <v>1394.39</v>
      </c>
      <c r="V18" s="17">
        <v>1381.11</v>
      </c>
      <c r="W18" s="17">
        <v>1369.15</v>
      </c>
      <c r="X18" s="17">
        <v>1308.55</v>
      </c>
      <c r="Y18" s="18">
        <v>1188.23</v>
      </c>
    </row>
    <row r="19" spans="1:25" ht="15.75">
      <c r="A19" s="15" t="s">
        <v>58</v>
      </c>
      <c r="B19" s="16">
        <v>1156.75</v>
      </c>
      <c r="C19" s="17">
        <v>1111.07</v>
      </c>
      <c r="D19" s="17">
        <v>1077.03</v>
      </c>
      <c r="E19" s="17">
        <v>1039.17</v>
      </c>
      <c r="F19" s="17">
        <v>1027.55</v>
      </c>
      <c r="G19" s="17">
        <v>1036</v>
      </c>
      <c r="H19" s="17">
        <v>1072.77</v>
      </c>
      <c r="I19" s="17">
        <v>1171.23</v>
      </c>
      <c r="J19" s="17">
        <v>1254</v>
      </c>
      <c r="K19" s="17">
        <v>1433.2</v>
      </c>
      <c r="L19" s="17">
        <v>1440.51</v>
      </c>
      <c r="M19" s="17">
        <v>1432.97</v>
      </c>
      <c r="N19" s="17">
        <v>1428.31</v>
      </c>
      <c r="O19" s="17">
        <v>1425.73</v>
      </c>
      <c r="P19" s="17">
        <v>1427.24</v>
      </c>
      <c r="Q19" s="17">
        <v>1423.89</v>
      </c>
      <c r="R19" s="17">
        <v>1435.54</v>
      </c>
      <c r="S19" s="17">
        <v>1447.92</v>
      </c>
      <c r="T19" s="17">
        <v>1437.83</v>
      </c>
      <c r="U19" s="17">
        <v>1426.76</v>
      </c>
      <c r="V19" s="17">
        <v>1426.59</v>
      </c>
      <c r="W19" s="17">
        <v>1427.43</v>
      </c>
      <c r="X19" s="17">
        <v>1371.47</v>
      </c>
      <c r="Y19" s="18">
        <v>1265.57</v>
      </c>
    </row>
    <row r="20" spans="1:25" ht="15.75">
      <c r="A20" s="15" t="s">
        <v>59</v>
      </c>
      <c r="B20" s="16">
        <v>1176.97</v>
      </c>
      <c r="C20" s="17">
        <v>1106.87</v>
      </c>
      <c r="D20" s="17">
        <v>1073.78</v>
      </c>
      <c r="E20" s="17">
        <v>1032.13</v>
      </c>
      <c r="F20" s="17">
        <v>1031.18</v>
      </c>
      <c r="G20" s="17">
        <v>1043.77</v>
      </c>
      <c r="H20" s="17">
        <v>1083.55</v>
      </c>
      <c r="I20" s="17">
        <v>1190.63</v>
      </c>
      <c r="J20" s="17">
        <v>1263.3</v>
      </c>
      <c r="K20" s="17">
        <v>1447.06</v>
      </c>
      <c r="L20" s="17">
        <v>1408.21</v>
      </c>
      <c r="M20" s="17">
        <v>1392.15</v>
      </c>
      <c r="N20" s="17">
        <v>1373.19</v>
      </c>
      <c r="O20" s="17">
        <v>1367.9</v>
      </c>
      <c r="P20" s="17">
        <v>1348.56</v>
      </c>
      <c r="Q20" s="17">
        <v>1350.25</v>
      </c>
      <c r="R20" s="17">
        <v>1410.93</v>
      </c>
      <c r="S20" s="17">
        <v>1381.57</v>
      </c>
      <c r="T20" s="17">
        <v>1383.13</v>
      </c>
      <c r="U20" s="17">
        <v>1368.16</v>
      </c>
      <c r="V20" s="17">
        <v>1378.07</v>
      </c>
      <c r="W20" s="17">
        <v>1363.98</v>
      </c>
      <c r="X20" s="17">
        <v>1323.14</v>
      </c>
      <c r="Y20" s="18">
        <v>1192.03</v>
      </c>
    </row>
    <row r="21" spans="1:25" ht="15.75">
      <c r="A21" s="15" t="s">
        <v>60</v>
      </c>
      <c r="B21" s="16">
        <v>1145.75</v>
      </c>
      <c r="C21" s="17">
        <v>1096.32</v>
      </c>
      <c r="D21" s="17">
        <v>1092.36</v>
      </c>
      <c r="E21" s="17">
        <v>1036.49</v>
      </c>
      <c r="F21" s="17">
        <v>1023.17</v>
      </c>
      <c r="G21" s="17">
        <v>1034.18</v>
      </c>
      <c r="H21" s="17">
        <v>1096.86</v>
      </c>
      <c r="I21" s="17">
        <v>1222.48</v>
      </c>
      <c r="J21" s="17">
        <v>1422.65</v>
      </c>
      <c r="K21" s="17">
        <v>1468.41</v>
      </c>
      <c r="L21" s="17">
        <v>1456.97</v>
      </c>
      <c r="M21" s="17">
        <v>1459.46</v>
      </c>
      <c r="N21" s="17">
        <v>1442.75</v>
      </c>
      <c r="O21" s="17">
        <v>1411.66</v>
      </c>
      <c r="P21" s="17">
        <v>1404.96</v>
      </c>
      <c r="Q21" s="17">
        <v>1414.19</v>
      </c>
      <c r="R21" s="17">
        <v>1447.55</v>
      </c>
      <c r="S21" s="17">
        <v>1414.59</v>
      </c>
      <c r="T21" s="17">
        <v>1407.84</v>
      </c>
      <c r="U21" s="17">
        <v>1406.7</v>
      </c>
      <c r="V21" s="17">
        <v>1425.39</v>
      </c>
      <c r="W21" s="17">
        <v>1406.43</v>
      </c>
      <c r="X21" s="17">
        <v>1356.41</v>
      </c>
      <c r="Y21" s="18">
        <v>1274.42</v>
      </c>
    </row>
    <row r="22" spans="1:25" ht="15.75">
      <c r="A22" s="15" t="s">
        <v>61</v>
      </c>
      <c r="B22" s="16">
        <v>1192.93</v>
      </c>
      <c r="C22" s="17">
        <v>1099.51</v>
      </c>
      <c r="D22" s="17">
        <v>1082.51</v>
      </c>
      <c r="E22" s="17">
        <v>1065.76</v>
      </c>
      <c r="F22" s="17">
        <v>1063.09</v>
      </c>
      <c r="G22" s="17">
        <v>1075.92</v>
      </c>
      <c r="H22" s="17">
        <v>1123.01</v>
      </c>
      <c r="I22" s="17">
        <v>1252.07</v>
      </c>
      <c r="J22" s="17">
        <v>1427.61</v>
      </c>
      <c r="K22" s="17">
        <v>1459.06</v>
      </c>
      <c r="L22" s="17">
        <v>1467.61</v>
      </c>
      <c r="M22" s="17">
        <v>1457.02</v>
      </c>
      <c r="N22" s="17">
        <v>1445.38</v>
      </c>
      <c r="O22" s="17">
        <v>1445.8</v>
      </c>
      <c r="P22" s="17">
        <v>1438.9</v>
      </c>
      <c r="Q22" s="17">
        <v>1441.98</v>
      </c>
      <c r="R22" s="17">
        <v>1460.32</v>
      </c>
      <c r="S22" s="17">
        <v>1450.77</v>
      </c>
      <c r="T22" s="17">
        <v>1460.1</v>
      </c>
      <c r="U22" s="17">
        <v>1459.43</v>
      </c>
      <c r="V22" s="17">
        <v>1441.83</v>
      </c>
      <c r="W22" s="17">
        <v>1431.71</v>
      </c>
      <c r="X22" s="17">
        <v>1393.29</v>
      </c>
      <c r="Y22" s="18">
        <v>1358.99</v>
      </c>
    </row>
    <row r="23" spans="1:25" ht="15.75">
      <c r="A23" s="15" t="s">
        <v>62</v>
      </c>
      <c r="B23" s="16">
        <v>1279.54</v>
      </c>
      <c r="C23" s="17">
        <v>1178.66</v>
      </c>
      <c r="D23" s="17">
        <v>1113.01</v>
      </c>
      <c r="E23" s="17">
        <v>1084.77</v>
      </c>
      <c r="F23" s="17">
        <v>1087.59</v>
      </c>
      <c r="G23" s="17">
        <v>1101.07</v>
      </c>
      <c r="H23" s="17">
        <v>1138.32</v>
      </c>
      <c r="I23" s="17">
        <v>1241.16</v>
      </c>
      <c r="J23" s="17">
        <v>1408.69</v>
      </c>
      <c r="K23" s="17">
        <v>1447.93</v>
      </c>
      <c r="L23" s="17">
        <v>1471.9</v>
      </c>
      <c r="M23" s="17">
        <v>1454.08</v>
      </c>
      <c r="N23" s="17">
        <v>1442.88</v>
      </c>
      <c r="O23" s="17">
        <v>1445.89</v>
      </c>
      <c r="P23" s="17">
        <v>1439.4</v>
      </c>
      <c r="Q23" s="17">
        <v>1445.5</v>
      </c>
      <c r="R23" s="17">
        <v>1457.46</v>
      </c>
      <c r="S23" s="17">
        <v>1461.44</v>
      </c>
      <c r="T23" s="17">
        <v>1468.29</v>
      </c>
      <c r="U23" s="17">
        <v>1454.44</v>
      </c>
      <c r="V23" s="17">
        <v>1431.62</v>
      </c>
      <c r="W23" s="17">
        <v>1420.27</v>
      </c>
      <c r="X23" s="17">
        <v>1399.26</v>
      </c>
      <c r="Y23" s="18">
        <v>1350.98</v>
      </c>
    </row>
    <row r="24" spans="1:25" ht="15.75">
      <c r="A24" s="15" t="s">
        <v>63</v>
      </c>
      <c r="B24" s="16">
        <v>1258.46</v>
      </c>
      <c r="C24" s="17">
        <v>1208.23</v>
      </c>
      <c r="D24" s="17">
        <v>1243.01</v>
      </c>
      <c r="E24" s="17">
        <v>1147.02</v>
      </c>
      <c r="F24" s="17">
        <v>1126.04</v>
      </c>
      <c r="G24" s="17">
        <v>1126.28</v>
      </c>
      <c r="H24" s="17">
        <v>1144.95</v>
      </c>
      <c r="I24" s="17">
        <v>1190.71</v>
      </c>
      <c r="J24" s="17">
        <v>1234.58</v>
      </c>
      <c r="K24" s="17">
        <v>1413.73</v>
      </c>
      <c r="L24" s="17">
        <v>1481.63</v>
      </c>
      <c r="M24" s="17">
        <v>1647.43</v>
      </c>
      <c r="N24" s="17">
        <v>1607.78</v>
      </c>
      <c r="O24" s="17">
        <v>1628.68</v>
      </c>
      <c r="P24" s="17">
        <v>1617.09</v>
      </c>
      <c r="Q24" s="17">
        <v>1600.2</v>
      </c>
      <c r="R24" s="17">
        <v>1604.8</v>
      </c>
      <c r="S24" s="17">
        <v>1614.1</v>
      </c>
      <c r="T24" s="17">
        <v>1621.51</v>
      </c>
      <c r="U24" s="17">
        <v>1655.58</v>
      </c>
      <c r="V24" s="17">
        <v>1628.62</v>
      </c>
      <c r="W24" s="17">
        <v>1619.55</v>
      </c>
      <c r="X24" s="17">
        <v>1568.64</v>
      </c>
      <c r="Y24" s="18">
        <v>1448.88</v>
      </c>
    </row>
    <row r="25" spans="1:25" ht="15.75">
      <c r="A25" s="15" t="s">
        <v>64</v>
      </c>
      <c r="B25" s="16">
        <v>1325.47</v>
      </c>
      <c r="C25" s="17">
        <v>1237.2</v>
      </c>
      <c r="D25" s="17">
        <v>1214.93</v>
      </c>
      <c r="E25" s="17">
        <v>1120.75</v>
      </c>
      <c r="F25" s="17">
        <v>1108.65</v>
      </c>
      <c r="G25" s="17">
        <v>1098.32</v>
      </c>
      <c r="H25" s="17">
        <v>1111.54</v>
      </c>
      <c r="I25" s="17">
        <v>1153.67</v>
      </c>
      <c r="J25" s="17">
        <v>1210.96</v>
      </c>
      <c r="K25" s="17">
        <v>1255.71</v>
      </c>
      <c r="L25" s="17">
        <v>1399.77</v>
      </c>
      <c r="M25" s="17">
        <v>1417.02</v>
      </c>
      <c r="N25" s="17">
        <v>1420.49</v>
      </c>
      <c r="O25" s="17">
        <v>1426.25</v>
      </c>
      <c r="P25" s="17">
        <v>1414.74</v>
      </c>
      <c r="Q25" s="17">
        <v>1409.13</v>
      </c>
      <c r="R25" s="17">
        <v>1413.33</v>
      </c>
      <c r="S25" s="17">
        <v>1425.08</v>
      </c>
      <c r="T25" s="17">
        <v>1446.99</v>
      </c>
      <c r="U25" s="17">
        <v>1480.2</v>
      </c>
      <c r="V25" s="17">
        <v>1457.68</v>
      </c>
      <c r="W25" s="17">
        <v>1443.65</v>
      </c>
      <c r="X25" s="17">
        <v>1409.21</v>
      </c>
      <c r="Y25" s="18">
        <v>1337.13</v>
      </c>
    </row>
    <row r="26" spans="1:25" ht="15.75">
      <c r="A26" s="15" t="s">
        <v>65</v>
      </c>
      <c r="B26" s="16">
        <v>1245.09</v>
      </c>
      <c r="C26" s="17">
        <v>1210.38</v>
      </c>
      <c r="D26" s="17">
        <v>1132.1</v>
      </c>
      <c r="E26" s="17">
        <v>1097.91</v>
      </c>
      <c r="F26" s="17">
        <v>1087.52</v>
      </c>
      <c r="G26" s="17">
        <v>1094.7</v>
      </c>
      <c r="H26" s="17">
        <v>1139.33</v>
      </c>
      <c r="I26" s="17">
        <v>1225.91</v>
      </c>
      <c r="J26" s="17">
        <v>1386.44</v>
      </c>
      <c r="K26" s="17">
        <v>1429.73</v>
      </c>
      <c r="L26" s="17">
        <v>1426.41</v>
      </c>
      <c r="M26" s="17">
        <v>1411.42</v>
      </c>
      <c r="N26" s="17">
        <v>1395.46</v>
      </c>
      <c r="O26" s="17">
        <v>1391.19</v>
      </c>
      <c r="P26" s="17">
        <v>1385.89</v>
      </c>
      <c r="Q26" s="17">
        <v>1386.46</v>
      </c>
      <c r="R26" s="17">
        <v>1385.44</v>
      </c>
      <c r="S26" s="17">
        <v>1391.9</v>
      </c>
      <c r="T26" s="17">
        <v>1400.81</v>
      </c>
      <c r="U26" s="17">
        <v>1392.79</v>
      </c>
      <c r="V26" s="17">
        <v>1372.66</v>
      </c>
      <c r="W26" s="17">
        <v>1353.99</v>
      </c>
      <c r="X26" s="17">
        <v>1301.75</v>
      </c>
      <c r="Y26" s="18">
        <v>1228.02</v>
      </c>
    </row>
    <row r="27" spans="1:25" ht="15.75">
      <c r="A27" s="15" t="s">
        <v>66</v>
      </c>
      <c r="B27" s="16">
        <v>1162.55</v>
      </c>
      <c r="C27" s="17">
        <v>1102.07</v>
      </c>
      <c r="D27" s="17">
        <v>1057.83</v>
      </c>
      <c r="E27" s="17">
        <v>1030.09</v>
      </c>
      <c r="F27" s="17">
        <v>1019.26</v>
      </c>
      <c r="G27" s="17">
        <v>1028.34</v>
      </c>
      <c r="H27" s="17">
        <v>1084.06</v>
      </c>
      <c r="I27" s="17">
        <v>1161.42</v>
      </c>
      <c r="J27" s="17">
        <v>1222.4</v>
      </c>
      <c r="K27" s="17">
        <v>1355.95</v>
      </c>
      <c r="L27" s="17">
        <v>1356.6</v>
      </c>
      <c r="M27" s="17">
        <v>1345.22</v>
      </c>
      <c r="N27" s="17">
        <v>1333.5</v>
      </c>
      <c r="O27" s="17">
        <v>1338.01</v>
      </c>
      <c r="P27" s="17">
        <v>1330.63</v>
      </c>
      <c r="Q27" s="17">
        <v>1331.19</v>
      </c>
      <c r="R27" s="17">
        <v>1339.56</v>
      </c>
      <c r="S27" s="17">
        <v>1347.32</v>
      </c>
      <c r="T27" s="17">
        <v>1358.64</v>
      </c>
      <c r="U27" s="17">
        <v>1350.82</v>
      </c>
      <c r="V27" s="17">
        <v>1336.17</v>
      </c>
      <c r="W27" s="17">
        <v>1323.53</v>
      </c>
      <c r="X27" s="17">
        <v>1274</v>
      </c>
      <c r="Y27" s="18">
        <v>1183.17</v>
      </c>
    </row>
    <row r="28" spans="1:25" ht="15.75">
      <c r="A28" s="15" t="s">
        <v>67</v>
      </c>
      <c r="B28" s="16">
        <v>1156.54</v>
      </c>
      <c r="C28" s="17">
        <v>1116.04</v>
      </c>
      <c r="D28" s="17">
        <v>1071.81</v>
      </c>
      <c r="E28" s="17">
        <v>1054.69</v>
      </c>
      <c r="F28" s="17">
        <v>1035.96</v>
      </c>
      <c r="G28" s="17">
        <v>1048.01</v>
      </c>
      <c r="H28" s="17">
        <v>1089.82</v>
      </c>
      <c r="I28" s="17">
        <v>1171.9</v>
      </c>
      <c r="J28" s="17">
        <v>1339.57</v>
      </c>
      <c r="K28" s="17">
        <v>1431.41</v>
      </c>
      <c r="L28" s="17">
        <v>1421.32</v>
      </c>
      <c r="M28" s="17">
        <v>1394.37</v>
      </c>
      <c r="N28" s="17">
        <v>1381.73</v>
      </c>
      <c r="O28" s="17">
        <v>1388.23</v>
      </c>
      <c r="P28" s="17">
        <v>1374.33</v>
      </c>
      <c r="Q28" s="17">
        <v>1381.2</v>
      </c>
      <c r="R28" s="17">
        <v>1402.25</v>
      </c>
      <c r="S28" s="17">
        <v>1401.86</v>
      </c>
      <c r="T28" s="17">
        <v>1411.89</v>
      </c>
      <c r="U28" s="17">
        <v>1387.65</v>
      </c>
      <c r="V28" s="17">
        <v>1362.95</v>
      </c>
      <c r="W28" s="17">
        <v>1350.49</v>
      </c>
      <c r="X28" s="17">
        <v>1311.94</v>
      </c>
      <c r="Y28" s="18">
        <v>1169.99</v>
      </c>
    </row>
    <row r="29" spans="1:25" ht="15.75">
      <c r="A29" s="15" t="s">
        <v>68</v>
      </c>
      <c r="B29" s="16">
        <v>1149.73</v>
      </c>
      <c r="C29" s="17">
        <v>1144.95</v>
      </c>
      <c r="D29" s="17">
        <v>1094.06</v>
      </c>
      <c r="E29" s="17">
        <v>1070.78</v>
      </c>
      <c r="F29" s="17">
        <v>1069.97</v>
      </c>
      <c r="G29" s="17">
        <v>1071.9</v>
      </c>
      <c r="H29" s="17">
        <v>1117.54</v>
      </c>
      <c r="I29" s="17">
        <v>1212.85</v>
      </c>
      <c r="J29" s="17">
        <v>1386.41</v>
      </c>
      <c r="K29" s="17">
        <v>1462.47</v>
      </c>
      <c r="L29" s="17">
        <v>1450.96</v>
      </c>
      <c r="M29" s="17">
        <v>1439.06</v>
      </c>
      <c r="N29" s="17">
        <v>1444.81</v>
      </c>
      <c r="O29" s="17">
        <v>1445</v>
      </c>
      <c r="P29" s="17">
        <v>1425.28</v>
      </c>
      <c r="Q29" s="17">
        <v>1446.71</v>
      </c>
      <c r="R29" s="17">
        <v>1455.41</v>
      </c>
      <c r="S29" s="17">
        <v>1456.96</v>
      </c>
      <c r="T29" s="17">
        <v>1460.9</v>
      </c>
      <c r="U29" s="17">
        <v>1433.94</v>
      </c>
      <c r="V29" s="17">
        <v>1412.27</v>
      </c>
      <c r="W29" s="17">
        <v>1403.53</v>
      </c>
      <c r="X29" s="17">
        <v>1380.11</v>
      </c>
      <c r="Y29" s="18">
        <v>1192.56</v>
      </c>
    </row>
    <row r="30" spans="1:25" ht="15.75">
      <c r="A30" s="15" t="s">
        <v>69</v>
      </c>
      <c r="B30" s="16">
        <v>1160.04</v>
      </c>
      <c r="C30" s="17">
        <v>1164.06</v>
      </c>
      <c r="D30" s="17">
        <v>1089.72</v>
      </c>
      <c r="E30" s="17">
        <v>1062.61</v>
      </c>
      <c r="F30" s="17">
        <v>1060.11</v>
      </c>
      <c r="G30" s="17">
        <v>1066.3</v>
      </c>
      <c r="H30" s="17">
        <v>1102.7</v>
      </c>
      <c r="I30" s="17">
        <v>1181.29</v>
      </c>
      <c r="J30" s="17">
        <v>1325.53</v>
      </c>
      <c r="K30" s="17">
        <v>1352.92</v>
      </c>
      <c r="L30" s="17">
        <v>1362.9</v>
      </c>
      <c r="M30" s="17">
        <v>1364.26</v>
      </c>
      <c r="N30" s="17">
        <v>1359.17</v>
      </c>
      <c r="O30" s="17">
        <v>1369.94</v>
      </c>
      <c r="P30" s="17">
        <v>1341.71</v>
      </c>
      <c r="Q30" s="17">
        <v>1335.4</v>
      </c>
      <c r="R30" s="17">
        <v>1337.54</v>
      </c>
      <c r="S30" s="17">
        <v>1342.89</v>
      </c>
      <c r="T30" s="17">
        <v>1337.01</v>
      </c>
      <c r="U30" s="17">
        <v>1329.08</v>
      </c>
      <c r="V30" s="17">
        <v>1329.38</v>
      </c>
      <c r="W30" s="17">
        <v>1314.74</v>
      </c>
      <c r="X30" s="17">
        <v>1267.62</v>
      </c>
      <c r="Y30" s="18">
        <v>1173.6</v>
      </c>
    </row>
    <row r="31" spans="1:25" ht="15.75">
      <c r="A31" s="15" t="s">
        <v>70</v>
      </c>
      <c r="B31" s="16">
        <v>1148.96</v>
      </c>
      <c r="C31" s="17">
        <v>1133.62</v>
      </c>
      <c r="D31" s="17">
        <v>1128.51</v>
      </c>
      <c r="E31" s="17">
        <v>1086.07</v>
      </c>
      <c r="F31" s="17">
        <v>1067.85</v>
      </c>
      <c r="G31" s="17">
        <v>1059.97</v>
      </c>
      <c r="H31" s="17">
        <v>1069.16</v>
      </c>
      <c r="I31" s="17">
        <v>1099.79</v>
      </c>
      <c r="J31" s="17">
        <v>1151.99</v>
      </c>
      <c r="K31" s="17">
        <v>1203.05</v>
      </c>
      <c r="L31" s="17">
        <v>1314.38</v>
      </c>
      <c r="M31" s="17">
        <v>1331.78</v>
      </c>
      <c r="N31" s="17">
        <v>1320.58</v>
      </c>
      <c r="O31" s="17">
        <v>1307.01</v>
      </c>
      <c r="P31" s="17">
        <v>1295.46</v>
      </c>
      <c r="Q31" s="17">
        <v>1286.43</v>
      </c>
      <c r="R31" s="17">
        <v>1288.71</v>
      </c>
      <c r="S31" s="17">
        <v>1311.51</v>
      </c>
      <c r="T31" s="17">
        <v>1329.4</v>
      </c>
      <c r="U31" s="17">
        <v>1337.68</v>
      </c>
      <c r="V31" s="17">
        <v>1332.04</v>
      </c>
      <c r="W31" s="17">
        <v>1317.09</v>
      </c>
      <c r="X31" s="17">
        <v>1292.99</v>
      </c>
      <c r="Y31" s="18">
        <v>1200.18</v>
      </c>
    </row>
    <row r="32" spans="1:25" ht="15.75">
      <c r="A32" s="15" t="s">
        <v>71</v>
      </c>
      <c r="B32" s="16">
        <v>1176</v>
      </c>
      <c r="C32" s="17">
        <v>1137.96</v>
      </c>
      <c r="D32" s="17">
        <v>1143.48</v>
      </c>
      <c r="E32" s="17">
        <v>1080.07</v>
      </c>
      <c r="F32" s="17">
        <v>1050.5</v>
      </c>
      <c r="G32" s="17">
        <v>1036.41</v>
      </c>
      <c r="H32" s="17">
        <v>1048.11</v>
      </c>
      <c r="I32" s="17">
        <v>1078.92</v>
      </c>
      <c r="J32" s="17">
        <v>1113.14</v>
      </c>
      <c r="K32" s="17">
        <v>1160.82</v>
      </c>
      <c r="L32" s="17">
        <v>1240.86</v>
      </c>
      <c r="M32" s="17">
        <v>1318.29</v>
      </c>
      <c r="N32" s="17">
        <v>1309.5</v>
      </c>
      <c r="O32" s="17">
        <v>1307.94</v>
      </c>
      <c r="P32" s="17">
        <v>1296.8</v>
      </c>
      <c r="Q32" s="17">
        <v>1286.43</v>
      </c>
      <c r="R32" s="17">
        <v>1297.23</v>
      </c>
      <c r="S32" s="17">
        <v>1309.27</v>
      </c>
      <c r="T32" s="17">
        <v>1337.98</v>
      </c>
      <c r="U32" s="17">
        <v>1376.42</v>
      </c>
      <c r="V32" s="17">
        <v>1365.37</v>
      </c>
      <c r="W32" s="17">
        <v>1344.9</v>
      </c>
      <c r="X32" s="17">
        <v>1311.93</v>
      </c>
      <c r="Y32" s="18">
        <v>1156.18</v>
      </c>
    </row>
    <row r="33" spans="1:25" ht="15.75">
      <c r="A33" s="15" t="s">
        <v>72</v>
      </c>
      <c r="B33" s="16">
        <v>1143.85</v>
      </c>
      <c r="C33" s="17">
        <v>1129.17</v>
      </c>
      <c r="D33" s="17">
        <v>1055.33</v>
      </c>
      <c r="E33" s="17">
        <v>1045.03</v>
      </c>
      <c r="F33" s="17">
        <v>1026.94</v>
      </c>
      <c r="G33" s="17">
        <v>1035.34</v>
      </c>
      <c r="H33" s="17">
        <v>1078.95</v>
      </c>
      <c r="I33" s="17">
        <v>1180.6</v>
      </c>
      <c r="J33" s="17">
        <v>1285.48</v>
      </c>
      <c r="K33" s="17">
        <v>1337.36</v>
      </c>
      <c r="L33" s="17">
        <v>1338.76</v>
      </c>
      <c r="M33" s="17">
        <v>1338.03</v>
      </c>
      <c r="N33" s="17">
        <v>1326.77</v>
      </c>
      <c r="O33" s="17">
        <v>1325.36</v>
      </c>
      <c r="P33" s="17">
        <v>1312.07</v>
      </c>
      <c r="Q33" s="17">
        <v>1313.46</v>
      </c>
      <c r="R33" s="17">
        <v>1302.84</v>
      </c>
      <c r="S33" s="17">
        <v>1310.75</v>
      </c>
      <c r="T33" s="17">
        <v>1350.33</v>
      </c>
      <c r="U33" s="17">
        <v>1339.76</v>
      </c>
      <c r="V33" s="17">
        <v>1339.53</v>
      </c>
      <c r="W33" s="17">
        <v>1329.62</v>
      </c>
      <c r="X33" s="17">
        <v>1291.24</v>
      </c>
      <c r="Y33" s="18">
        <v>1158.86</v>
      </c>
    </row>
    <row r="34" spans="1:25" ht="15.75">
      <c r="A34" s="15" t="s">
        <v>73</v>
      </c>
      <c r="B34" s="16">
        <v>1152.96</v>
      </c>
      <c r="C34" s="17">
        <v>1140.51</v>
      </c>
      <c r="D34" s="17">
        <v>1044.85</v>
      </c>
      <c r="E34" s="17">
        <v>1023.02</v>
      </c>
      <c r="F34" s="17">
        <v>1004.89</v>
      </c>
      <c r="G34" s="17">
        <v>1021.85</v>
      </c>
      <c r="H34" s="17">
        <v>1074.51</v>
      </c>
      <c r="I34" s="17">
        <v>1150.59</v>
      </c>
      <c r="J34" s="17">
        <v>1205.42</v>
      </c>
      <c r="K34" s="17">
        <v>1320.47</v>
      </c>
      <c r="L34" s="17">
        <v>1322.35</v>
      </c>
      <c r="M34" s="17">
        <v>1316.01</v>
      </c>
      <c r="N34" s="17">
        <v>1302.84</v>
      </c>
      <c r="O34" s="17">
        <v>1304.36</v>
      </c>
      <c r="P34" s="17">
        <v>1300.91</v>
      </c>
      <c r="Q34" s="17">
        <v>1318.57</v>
      </c>
      <c r="R34" s="17">
        <v>1315.37</v>
      </c>
      <c r="S34" s="17">
        <v>1313.93</v>
      </c>
      <c r="T34" s="17">
        <v>1329.18</v>
      </c>
      <c r="U34" s="17">
        <v>1325.21</v>
      </c>
      <c r="V34" s="17">
        <v>1320.48</v>
      </c>
      <c r="W34" s="17">
        <v>1312.08</v>
      </c>
      <c r="X34" s="17">
        <v>1282.74</v>
      </c>
      <c r="Y34" s="18">
        <v>1148.05</v>
      </c>
    </row>
    <row r="35" spans="1:25" ht="15.75">
      <c r="A35" s="15" t="s">
        <v>74</v>
      </c>
      <c r="B35" s="16">
        <v>1148.33</v>
      </c>
      <c r="C35" s="17">
        <v>1106.27</v>
      </c>
      <c r="D35" s="17">
        <v>1054.86</v>
      </c>
      <c r="E35" s="17">
        <v>1043.26</v>
      </c>
      <c r="F35" s="17">
        <v>1026.84</v>
      </c>
      <c r="G35" s="17">
        <v>1031.01</v>
      </c>
      <c r="H35" s="17">
        <v>1082.58</v>
      </c>
      <c r="I35" s="17">
        <v>1188.4</v>
      </c>
      <c r="J35" s="17">
        <v>1260.19</v>
      </c>
      <c r="K35" s="17">
        <v>1439.73</v>
      </c>
      <c r="L35" s="17">
        <v>1461.9</v>
      </c>
      <c r="M35" s="17">
        <v>1455.93</v>
      </c>
      <c r="N35" s="17">
        <v>1446.18</v>
      </c>
      <c r="O35" s="17">
        <v>1454.96</v>
      </c>
      <c r="P35" s="17">
        <v>1427.42</v>
      </c>
      <c r="Q35" s="17">
        <v>1456.01</v>
      </c>
      <c r="R35" s="17">
        <v>1407.52</v>
      </c>
      <c r="S35" s="17">
        <v>1415.28</v>
      </c>
      <c r="T35" s="17">
        <v>1422.57</v>
      </c>
      <c r="U35" s="17">
        <v>1408.81</v>
      </c>
      <c r="V35" s="17">
        <v>1402.54</v>
      </c>
      <c r="W35" s="17">
        <v>1398.7</v>
      </c>
      <c r="X35" s="17">
        <v>1364.7</v>
      </c>
      <c r="Y35" s="18">
        <v>1158.28</v>
      </c>
    </row>
    <row r="36" spans="1:26" ht="16.5" thickBot="1">
      <c r="A36" s="44" t="s">
        <v>75</v>
      </c>
      <c r="B36" s="45">
        <v>1153.75</v>
      </c>
      <c r="C36" s="46">
        <v>1156.82</v>
      </c>
      <c r="D36" s="46">
        <v>1108.29</v>
      </c>
      <c r="E36" s="46">
        <v>1077.66</v>
      </c>
      <c r="F36" s="46">
        <v>1061.39</v>
      </c>
      <c r="G36" s="46">
        <v>1067.22</v>
      </c>
      <c r="H36" s="46">
        <v>1125.46</v>
      </c>
      <c r="I36" s="46">
        <v>1196.17</v>
      </c>
      <c r="J36" s="46">
        <v>1313.02</v>
      </c>
      <c r="K36" s="46">
        <v>1362.61</v>
      </c>
      <c r="L36" s="46">
        <v>1345.18</v>
      </c>
      <c r="M36" s="46">
        <v>1349.06</v>
      </c>
      <c r="N36" s="46">
        <v>1336.07</v>
      </c>
      <c r="O36" s="46">
        <v>1337.27</v>
      </c>
      <c r="P36" s="46">
        <v>1329.57</v>
      </c>
      <c r="Q36" s="46">
        <v>1333.85</v>
      </c>
      <c r="R36" s="46">
        <v>1334.42</v>
      </c>
      <c r="S36" s="46">
        <v>1335.32</v>
      </c>
      <c r="T36" s="46">
        <v>1339.2</v>
      </c>
      <c r="U36" s="46">
        <v>1341.55</v>
      </c>
      <c r="V36" s="46">
        <v>1334.39</v>
      </c>
      <c r="W36" s="46">
        <v>1324.98</v>
      </c>
      <c r="X36" s="46">
        <v>1286.35</v>
      </c>
      <c r="Y36" s="47">
        <v>1147.69</v>
      </c>
      <c r="Z36" s="19"/>
    </row>
    <row r="37" ht="16.5" thickBot="1"/>
    <row r="38" spans="1:25" ht="16.5" thickBot="1">
      <c r="A38" s="52" t="s">
        <v>4</v>
      </c>
      <c r="B38" s="54" t="s">
        <v>30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</row>
    <row r="39" spans="1:25" ht="16.5" thickBot="1">
      <c r="A39" s="53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1257.6</v>
      </c>
      <c r="C40" s="12">
        <v>1221.45</v>
      </c>
      <c r="D40" s="12">
        <v>1148.66</v>
      </c>
      <c r="E40" s="12">
        <v>1111.55</v>
      </c>
      <c r="F40" s="12">
        <v>1094.9</v>
      </c>
      <c r="G40" s="12">
        <v>1107.54</v>
      </c>
      <c r="H40" s="12">
        <v>1174.78</v>
      </c>
      <c r="I40" s="12">
        <v>1245.39</v>
      </c>
      <c r="J40" s="12">
        <v>1342.91</v>
      </c>
      <c r="K40" s="12">
        <v>1483.12</v>
      </c>
      <c r="L40" s="12">
        <v>1493.71</v>
      </c>
      <c r="M40" s="12">
        <v>1485.77</v>
      </c>
      <c r="N40" s="12">
        <v>1469.45</v>
      </c>
      <c r="O40" s="12">
        <v>1470.47</v>
      </c>
      <c r="P40" s="12">
        <v>1452.66</v>
      </c>
      <c r="Q40" s="12">
        <v>1460.43</v>
      </c>
      <c r="R40" s="12">
        <v>1469.55</v>
      </c>
      <c r="S40" s="12">
        <v>1476.77</v>
      </c>
      <c r="T40" s="12">
        <v>1467.36</v>
      </c>
      <c r="U40" s="12">
        <v>1446.53</v>
      </c>
      <c r="V40" s="12">
        <v>1431.15</v>
      </c>
      <c r="W40" s="12">
        <v>1422.36</v>
      </c>
      <c r="X40" s="12">
        <v>1348.28</v>
      </c>
      <c r="Y40" s="13">
        <v>1242.19</v>
      </c>
    </row>
    <row r="41" spans="1:25" ht="16.5" customHeight="1">
      <c r="A41" s="15" t="str">
        <f t="shared" si="0"/>
        <v>02.02.2019</v>
      </c>
      <c r="B41" s="16">
        <v>1211.16</v>
      </c>
      <c r="C41" s="17">
        <v>1190</v>
      </c>
      <c r="D41" s="17">
        <v>1171.02</v>
      </c>
      <c r="E41" s="17">
        <v>1143.85</v>
      </c>
      <c r="F41" s="17">
        <v>1132.8</v>
      </c>
      <c r="G41" s="17">
        <v>1137.68</v>
      </c>
      <c r="H41" s="17">
        <v>1160.04</v>
      </c>
      <c r="I41" s="17">
        <v>1192.23</v>
      </c>
      <c r="J41" s="17">
        <v>1230.19</v>
      </c>
      <c r="K41" s="17">
        <v>1347.28</v>
      </c>
      <c r="L41" s="17">
        <v>1450.35</v>
      </c>
      <c r="M41" s="17">
        <v>1514.58</v>
      </c>
      <c r="N41" s="17">
        <v>1522.28</v>
      </c>
      <c r="O41" s="17">
        <v>1520.38</v>
      </c>
      <c r="P41" s="17">
        <v>1512.82</v>
      </c>
      <c r="Q41" s="17">
        <v>1513.98</v>
      </c>
      <c r="R41" s="17">
        <v>1521.78</v>
      </c>
      <c r="S41" s="17">
        <v>1533.63</v>
      </c>
      <c r="T41" s="17">
        <v>1536.31</v>
      </c>
      <c r="U41" s="17">
        <v>1524.71</v>
      </c>
      <c r="V41" s="17">
        <v>1515.45</v>
      </c>
      <c r="W41" s="17">
        <v>1506.41</v>
      </c>
      <c r="X41" s="17">
        <v>1414</v>
      </c>
      <c r="Y41" s="18">
        <v>1334.69</v>
      </c>
    </row>
    <row r="42" spans="1:25" ht="15.75">
      <c r="A42" s="15" t="str">
        <f t="shared" si="0"/>
        <v>03.02.2019</v>
      </c>
      <c r="B42" s="16">
        <v>1221.35</v>
      </c>
      <c r="C42" s="17">
        <v>1208.46</v>
      </c>
      <c r="D42" s="17">
        <v>1155.21</v>
      </c>
      <c r="E42" s="17">
        <v>1115.77</v>
      </c>
      <c r="F42" s="17">
        <v>1085.52</v>
      </c>
      <c r="G42" s="17">
        <v>1083.02</v>
      </c>
      <c r="H42" s="17">
        <v>1114.82</v>
      </c>
      <c r="I42" s="17">
        <v>1155.61</v>
      </c>
      <c r="J42" s="17">
        <v>1196.46</v>
      </c>
      <c r="K42" s="17">
        <v>1226.84</v>
      </c>
      <c r="L42" s="17">
        <v>1348.52</v>
      </c>
      <c r="M42" s="17">
        <v>1428.93</v>
      </c>
      <c r="N42" s="17">
        <v>1420.54</v>
      </c>
      <c r="O42" s="17">
        <v>1432.47</v>
      </c>
      <c r="P42" s="17">
        <v>1414.52</v>
      </c>
      <c r="Q42" s="17">
        <v>1413.27</v>
      </c>
      <c r="R42" s="17">
        <v>1431.32</v>
      </c>
      <c r="S42" s="17">
        <v>1475.65</v>
      </c>
      <c r="T42" s="17">
        <v>1490.04</v>
      </c>
      <c r="U42" s="17">
        <v>1481.19</v>
      </c>
      <c r="V42" s="17">
        <v>1473.33</v>
      </c>
      <c r="W42" s="17">
        <v>1452.99</v>
      </c>
      <c r="X42" s="17">
        <v>1402.04</v>
      </c>
      <c r="Y42" s="18">
        <v>1308.99</v>
      </c>
    </row>
    <row r="43" spans="1:26" ht="15.75">
      <c r="A43" s="15" t="str">
        <f t="shared" si="0"/>
        <v>04.02.2019</v>
      </c>
      <c r="B43" s="16">
        <v>1235.08</v>
      </c>
      <c r="C43" s="17">
        <v>1171.15</v>
      </c>
      <c r="D43" s="17">
        <v>1147.25</v>
      </c>
      <c r="E43" s="17">
        <v>1101.81</v>
      </c>
      <c r="F43" s="17">
        <v>1080.53</v>
      </c>
      <c r="G43" s="17">
        <v>1090.2</v>
      </c>
      <c r="H43" s="17">
        <v>1143.76</v>
      </c>
      <c r="I43" s="17">
        <v>1226.23</v>
      </c>
      <c r="J43" s="17">
        <v>1321.22</v>
      </c>
      <c r="K43" s="17">
        <v>1492.91</v>
      </c>
      <c r="L43" s="17">
        <v>1510.14</v>
      </c>
      <c r="M43" s="17">
        <v>1504.4</v>
      </c>
      <c r="N43" s="17">
        <v>1482.16</v>
      </c>
      <c r="O43" s="17">
        <v>1470.72</v>
      </c>
      <c r="P43" s="17">
        <v>1466.89</v>
      </c>
      <c r="Q43" s="17">
        <v>1472.78</v>
      </c>
      <c r="R43" s="17">
        <v>1490.76</v>
      </c>
      <c r="S43" s="17">
        <v>1526.58</v>
      </c>
      <c r="T43" s="17">
        <v>1494.98</v>
      </c>
      <c r="U43" s="17">
        <v>1454.1</v>
      </c>
      <c r="V43" s="17">
        <v>1433.89</v>
      </c>
      <c r="W43" s="17">
        <v>1380.38</v>
      </c>
      <c r="X43" s="17">
        <v>1288.67</v>
      </c>
      <c r="Y43" s="18">
        <v>1234.88</v>
      </c>
      <c r="Z43" s="14"/>
    </row>
    <row r="44" spans="1:25" ht="15.75">
      <c r="A44" s="15" t="str">
        <f t="shared" si="0"/>
        <v>05.02.2019</v>
      </c>
      <c r="B44" s="16">
        <v>1214.54</v>
      </c>
      <c r="C44" s="17">
        <v>1181.16</v>
      </c>
      <c r="D44" s="17">
        <v>1142.77</v>
      </c>
      <c r="E44" s="17">
        <v>1126.48</v>
      </c>
      <c r="F44" s="17">
        <v>1109.16</v>
      </c>
      <c r="G44" s="17">
        <v>1123.98</v>
      </c>
      <c r="H44" s="17">
        <v>1188.23</v>
      </c>
      <c r="I44" s="17">
        <v>1246.96</v>
      </c>
      <c r="J44" s="17">
        <v>1369.87</v>
      </c>
      <c r="K44" s="17">
        <v>1488.09</v>
      </c>
      <c r="L44" s="17">
        <v>1503.2</v>
      </c>
      <c r="M44" s="17">
        <v>1498.25</v>
      </c>
      <c r="N44" s="17">
        <v>1485.2</v>
      </c>
      <c r="O44" s="17">
        <v>1476.36</v>
      </c>
      <c r="P44" s="17">
        <v>1467.01</v>
      </c>
      <c r="Q44" s="17">
        <v>1474.66</v>
      </c>
      <c r="R44" s="17">
        <v>1488.34</v>
      </c>
      <c r="S44" s="17">
        <v>1509.87</v>
      </c>
      <c r="T44" s="17">
        <v>1499.98</v>
      </c>
      <c r="U44" s="17">
        <v>1483.58</v>
      </c>
      <c r="V44" s="17">
        <v>1476.84</v>
      </c>
      <c r="W44" s="17">
        <v>1457.73</v>
      </c>
      <c r="X44" s="17">
        <v>1380.59</v>
      </c>
      <c r="Y44" s="18">
        <v>1252.91</v>
      </c>
    </row>
    <row r="45" spans="1:25" ht="15.75">
      <c r="A45" s="15" t="str">
        <f t="shared" si="0"/>
        <v>06.02.2019</v>
      </c>
      <c r="B45" s="16">
        <v>1211.91</v>
      </c>
      <c r="C45" s="17">
        <v>1187.75</v>
      </c>
      <c r="D45" s="17">
        <v>1165.81</v>
      </c>
      <c r="E45" s="17">
        <v>1139.61</v>
      </c>
      <c r="F45" s="17">
        <v>1124.4</v>
      </c>
      <c r="G45" s="17">
        <v>1135.25</v>
      </c>
      <c r="H45" s="17">
        <v>1196.62</v>
      </c>
      <c r="I45" s="17">
        <v>1270.16</v>
      </c>
      <c r="J45" s="17">
        <v>1363.26</v>
      </c>
      <c r="K45" s="17">
        <v>1507.65</v>
      </c>
      <c r="L45" s="17">
        <v>1540.78</v>
      </c>
      <c r="M45" s="17">
        <v>1533.81</v>
      </c>
      <c r="N45" s="17">
        <v>1516.99</v>
      </c>
      <c r="O45" s="17">
        <v>1511.29</v>
      </c>
      <c r="P45" s="17">
        <v>1502.67</v>
      </c>
      <c r="Q45" s="17">
        <v>1489.91</v>
      </c>
      <c r="R45" s="17">
        <v>1500.68</v>
      </c>
      <c r="S45" s="17">
        <v>1510.72</v>
      </c>
      <c r="T45" s="17">
        <v>1497.13</v>
      </c>
      <c r="U45" s="17">
        <v>1486.15</v>
      </c>
      <c r="V45" s="17">
        <v>1523.03</v>
      </c>
      <c r="W45" s="17">
        <v>1501.95</v>
      </c>
      <c r="X45" s="17">
        <v>1462.28</v>
      </c>
      <c r="Y45" s="18">
        <v>1311.44</v>
      </c>
    </row>
    <row r="46" spans="1:25" ht="15.75">
      <c r="A46" s="15" t="str">
        <f t="shared" si="0"/>
        <v>07.02.2019</v>
      </c>
      <c r="B46" s="16">
        <v>1224.63</v>
      </c>
      <c r="C46" s="17">
        <v>1190.17</v>
      </c>
      <c r="D46" s="17">
        <v>1151.93</v>
      </c>
      <c r="E46" s="17">
        <v>1117.82</v>
      </c>
      <c r="F46" s="17">
        <v>1106.52</v>
      </c>
      <c r="G46" s="17">
        <v>1123.95</v>
      </c>
      <c r="H46" s="17">
        <v>1160.76</v>
      </c>
      <c r="I46" s="17">
        <v>1275.77</v>
      </c>
      <c r="J46" s="17">
        <v>1366.73</v>
      </c>
      <c r="K46" s="17">
        <v>1545.32</v>
      </c>
      <c r="L46" s="17">
        <v>1557.8</v>
      </c>
      <c r="M46" s="17">
        <v>1555.79</v>
      </c>
      <c r="N46" s="17">
        <v>1546.15</v>
      </c>
      <c r="O46" s="17">
        <v>1554.51</v>
      </c>
      <c r="P46" s="17">
        <v>1546.3</v>
      </c>
      <c r="Q46" s="17">
        <v>1552.03</v>
      </c>
      <c r="R46" s="17">
        <v>1554.09</v>
      </c>
      <c r="S46" s="17">
        <v>1562.4</v>
      </c>
      <c r="T46" s="17">
        <v>1555.22</v>
      </c>
      <c r="U46" s="17">
        <v>1544.77</v>
      </c>
      <c r="V46" s="17">
        <v>1528.61</v>
      </c>
      <c r="W46" s="17">
        <v>1519.08</v>
      </c>
      <c r="X46" s="17">
        <v>1466.11</v>
      </c>
      <c r="Y46" s="18">
        <v>1286.24</v>
      </c>
    </row>
    <row r="47" spans="1:25" ht="15.75">
      <c r="A47" s="15" t="str">
        <f t="shared" si="0"/>
        <v>08.02.2019</v>
      </c>
      <c r="B47" s="16">
        <v>1226.08</v>
      </c>
      <c r="C47" s="17">
        <v>1191.16</v>
      </c>
      <c r="D47" s="17">
        <v>1151.55</v>
      </c>
      <c r="E47" s="17">
        <v>1127.16</v>
      </c>
      <c r="F47" s="17">
        <v>1118.2</v>
      </c>
      <c r="G47" s="17">
        <v>1125.03</v>
      </c>
      <c r="H47" s="17">
        <v>1162.8</v>
      </c>
      <c r="I47" s="17">
        <v>1233.16</v>
      </c>
      <c r="J47" s="17">
        <v>1379.49</v>
      </c>
      <c r="K47" s="17">
        <v>1466.45</v>
      </c>
      <c r="L47" s="17">
        <v>1463.48</v>
      </c>
      <c r="M47" s="17">
        <v>1465.21</v>
      </c>
      <c r="N47" s="17">
        <v>1444.51</v>
      </c>
      <c r="O47" s="17">
        <v>1413.18</v>
      </c>
      <c r="P47" s="17">
        <v>1407.19</v>
      </c>
      <c r="Q47" s="17">
        <v>1408.9</v>
      </c>
      <c r="R47" s="17">
        <v>1440.3</v>
      </c>
      <c r="S47" s="17">
        <v>1448.05</v>
      </c>
      <c r="T47" s="17">
        <v>1442.3</v>
      </c>
      <c r="U47" s="17">
        <v>1446.32</v>
      </c>
      <c r="V47" s="17">
        <v>1432.4</v>
      </c>
      <c r="W47" s="17">
        <v>1404.44</v>
      </c>
      <c r="X47" s="17">
        <v>1398.71</v>
      </c>
      <c r="Y47" s="18">
        <v>1329.09</v>
      </c>
    </row>
    <row r="48" spans="1:25" ht="15.75">
      <c r="A48" s="15" t="str">
        <f t="shared" si="0"/>
        <v>09.02.2019</v>
      </c>
      <c r="B48" s="16">
        <v>1249.35</v>
      </c>
      <c r="C48" s="17">
        <v>1247.99</v>
      </c>
      <c r="D48" s="17">
        <v>1223.36</v>
      </c>
      <c r="E48" s="17">
        <v>1195.13</v>
      </c>
      <c r="F48" s="17">
        <v>1172.83</v>
      </c>
      <c r="G48" s="17">
        <v>1168.89</v>
      </c>
      <c r="H48" s="17">
        <v>1187.33</v>
      </c>
      <c r="I48" s="17">
        <v>1215.45</v>
      </c>
      <c r="J48" s="17">
        <v>1263.8</v>
      </c>
      <c r="K48" s="17">
        <v>1404.37</v>
      </c>
      <c r="L48" s="17">
        <v>1511.6</v>
      </c>
      <c r="M48" s="17">
        <v>1538.62</v>
      </c>
      <c r="N48" s="17">
        <v>1527.76</v>
      </c>
      <c r="O48" s="17">
        <v>1527.65</v>
      </c>
      <c r="P48" s="17">
        <v>1520.48</v>
      </c>
      <c r="Q48" s="17">
        <v>1519.48</v>
      </c>
      <c r="R48" s="17">
        <v>1523.56</v>
      </c>
      <c r="S48" s="17">
        <v>1534.21</v>
      </c>
      <c r="T48" s="17">
        <v>1544.23</v>
      </c>
      <c r="U48" s="17">
        <v>1540.45</v>
      </c>
      <c r="V48" s="17">
        <v>1522.27</v>
      </c>
      <c r="W48" s="17">
        <v>1514.6</v>
      </c>
      <c r="X48" s="17">
        <v>1497.8</v>
      </c>
      <c r="Y48" s="18">
        <v>1390.77</v>
      </c>
    </row>
    <row r="49" spans="1:25" ht="15.75">
      <c r="A49" s="15" t="str">
        <f t="shared" si="0"/>
        <v>10.02.2019</v>
      </c>
      <c r="B49" s="16">
        <v>1282.04</v>
      </c>
      <c r="C49" s="17">
        <v>1227.35</v>
      </c>
      <c r="D49" s="17">
        <v>1194.65</v>
      </c>
      <c r="E49" s="17">
        <v>1161.03</v>
      </c>
      <c r="F49" s="17">
        <v>1131.63</v>
      </c>
      <c r="G49" s="17">
        <v>1129.49</v>
      </c>
      <c r="H49" s="17">
        <v>1142.54</v>
      </c>
      <c r="I49" s="17">
        <v>1155.4</v>
      </c>
      <c r="J49" s="17">
        <v>1209.13</v>
      </c>
      <c r="K49" s="17">
        <v>1237.87</v>
      </c>
      <c r="L49" s="17">
        <v>1293.81</v>
      </c>
      <c r="M49" s="17">
        <v>1406.14</v>
      </c>
      <c r="N49" s="17">
        <v>1419.97</v>
      </c>
      <c r="O49" s="17">
        <v>1412.17</v>
      </c>
      <c r="P49" s="17">
        <v>1396.96</v>
      </c>
      <c r="Q49" s="17">
        <v>1356.2</v>
      </c>
      <c r="R49" s="17">
        <v>1389.85</v>
      </c>
      <c r="S49" s="17">
        <v>1429.21</v>
      </c>
      <c r="T49" s="17">
        <v>1496.14</v>
      </c>
      <c r="U49" s="17">
        <v>1489.98</v>
      </c>
      <c r="V49" s="17">
        <v>1476.7</v>
      </c>
      <c r="W49" s="17">
        <v>1464.74</v>
      </c>
      <c r="X49" s="17">
        <v>1404.14</v>
      </c>
      <c r="Y49" s="18">
        <v>1283.82</v>
      </c>
    </row>
    <row r="50" spans="1:25" ht="15.75">
      <c r="A50" s="15" t="str">
        <f t="shared" si="0"/>
        <v>11.02.2019</v>
      </c>
      <c r="B50" s="16">
        <v>1252.34</v>
      </c>
      <c r="C50" s="17">
        <v>1206.66</v>
      </c>
      <c r="D50" s="17">
        <v>1172.62</v>
      </c>
      <c r="E50" s="17">
        <v>1134.76</v>
      </c>
      <c r="F50" s="17">
        <v>1123.14</v>
      </c>
      <c r="G50" s="17">
        <v>1131.59</v>
      </c>
      <c r="H50" s="17">
        <v>1168.36</v>
      </c>
      <c r="I50" s="17">
        <v>1266.82</v>
      </c>
      <c r="J50" s="17">
        <v>1349.59</v>
      </c>
      <c r="K50" s="17">
        <v>1528.79</v>
      </c>
      <c r="L50" s="17">
        <v>1536.1</v>
      </c>
      <c r="M50" s="17">
        <v>1528.56</v>
      </c>
      <c r="N50" s="17">
        <v>1523.9</v>
      </c>
      <c r="O50" s="17">
        <v>1521.32</v>
      </c>
      <c r="P50" s="17">
        <v>1522.83</v>
      </c>
      <c r="Q50" s="17">
        <v>1519.48</v>
      </c>
      <c r="R50" s="17">
        <v>1531.13</v>
      </c>
      <c r="S50" s="17">
        <v>1543.51</v>
      </c>
      <c r="T50" s="17">
        <v>1533.42</v>
      </c>
      <c r="U50" s="17">
        <v>1522.35</v>
      </c>
      <c r="V50" s="17">
        <v>1522.18</v>
      </c>
      <c r="W50" s="17">
        <v>1523.02</v>
      </c>
      <c r="X50" s="17">
        <v>1467.06</v>
      </c>
      <c r="Y50" s="18">
        <v>1361.16</v>
      </c>
    </row>
    <row r="51" spans="1:25" ht="15.75">
      <c r="A51" s="15" t="str">
        <f t="shared" si="0"/>
        <v>12.02.2019</v>
      </c>
      <c r="B51" s="16">
        <v>1272.56</v>
      </c>
      <c r="C51" s="17">
        <v>1202.46</v>
      </c>
      <c r="D51" s="17">
        <v>1169.37</v>
      </c>
      <c r="E51" s="17">
        <v>1127.72</v>
      </c>
      <c r="F51" s="17">
        <v>1126.77</v>
      </c>
      <c r="G51" s="17">
        <v>1139.36</v>
      </c>
      <c r="H51" s="17">
        <v>1179.14</v>
      </c>
      <c r="I51" s="17">
        <v>1286.22</v>
      </c>
      <c r="J51" s="17">
        <v>1358.89</v>
      </c>
      <c r="K51" s="17">
        <v>1542.65</v>
      </c>
      <c r="L51" s="17">
        <v>1503.8</v>
      </c>
      <c r="M51" s="17">
        <v>1487.74</v>
      </c>
      <c r="N51" s="17">
        <v>1468.78</v>
      </c>
      <c r="O51" s="17">
        <v>1463.49</v>
      </c>
      <c r="P51" s="17">
        <v>1444.15</v>
      </c>
      <c r="Q51" s="17">
        <v>1445.84</v>
      </c>
      <c r="R51" s="17">
        <v>1506.52</v>
      </c>
      <c r="S51" s="17">
        <v>1477.16</v>
      </c>
      <c r="T51" s="17">
        <v>1478.72</v>
      </c>
      <c r="U51" s="17">
        <v>1463.75</v>
      </c>
      <c r="V51" s="17">
        <v>1473.66</v>
      </c>
      <c r="W51" s="17">
        <v>1459.57</v>
      </c>
      <c r="X51" s="17">
        <v>1418.73</v>
      </c>
      <c r="Y51" s="18">
        <v>1287.62</v>
      </c>
    </row>
    <row r="52" spans="1:25" ht="15.75">
      <c r="A52" s="15" t="str">
        <f t="shared" si="0"/>
        <v>13.02.2019</v>
      </c>
      <c r="B52" s="16">
        <v>1241.34</v>
      </c>
      <c r="C52" s="17">
        <v>1191.91</v>
      </c>
      <c r="D52" s="17">
        <v>1187.95</v>
      </c>
      <c r="E52" s="17">
        <v>1132.08</v>
      </c>
      <c r="F52" s="17">
        <v>1118.76</v>
      </c>
      <c r="G52" s="17">
        <v>1129.77</v>
      </c>
      <c r="H52" s="17">
        <v>1192.45</v>
      </c>
      <c r="I52" s="17">
        <v>1318.07</v>
      </c>
      <c r="J52" s="17">
        <v>1518.24</v>
      </c>
      <c r="K52" s="17">
        <v>1564</v>
      </c>
      <c r="L52" s="17">
        <v>1552.56</v>
      </c>
      <c r="M52" s="17">
        <v>1555.05</v>
      </c>
      <c r="N52" s="17">
        <v>1538.34</v>
      </c>
      <c r="O52" s="17">
        <v>1507.25</v>
      </c>
      <c r="P52" s="17">
        <v>1500.55</v>
      </c>
      <c r="Q52" s="17">
        <v>1509.78</v>
      </c>
      <c r="R52" s="17">
        <v>1543.14</v>
      </c>
      <c r="S52" s="17">
        <v>1510.18</v>
      </c>
      <c r="T52" s="17">
        <v>1503.43</v>
      </c>
      <c r="U52" s="17">
        <v>1502.29</v>
      </c>
      <c r="V52" s="17">
        <v>1520.98</v>
      </c>
      <c r="W52" s="17">
        <v>1502.02</v>
      </c>
      <c r="X52" s="17">
        <v>1452</v>
      </c>
      <c r="Y52" s="18">
        <v>1370.01</v>
      </c>
    </row>
    <row r="53" spans="1:25" ht="15.75">
      <c r="A53" s="15" t="str">
        <f t="shared" si="0"/>
        <v>14.02.2019</v>
      </c>
      <c r="B53" s="16">
        <v>1288.52</v>
      </c>
      <c r="C53" s="17">
        <v>1195.1</v>
      </c>
      <c r="D53" s="17">
        <v>1178.1</v>
      </c>
      <c r="E53" s="17">
        <v>1161.35</v>
      </c>
      <c r="F53" s="17">
        <v>1158.68</v>
      </c>
      <c r="G53" s="17">
        <v>1171.51</v>
      </c>
      <c r="H53" s="17">
        <v>1218.6</v>
      </c>
      <c r="I53" s="17">
        <v>1347.66</v>
      </c>
      <c r="J53" s="17">
        <v>1523.2</v>
      </c>
      <c r="K53" s="17">
        <v>1554.65</v>
      </c>
      <c r="L53" s="17">
        <v>1563.2</v>
      </c>
      <c r="M53" s="17">
        <v>1552.61</v>
      </c>
      <c r="N53" s="17">
        <v>1540.97</v>
      </c>
      <c r="O53" s="17">
        <v>1541.39</v>
      </c>
      <c r="P53" s="17">
        <v>1534.49</v>
      </c>
      <c r="Q53" s="17">
        <v>1537.57</v>
      </c>
      <c r="R53" s="17">
        <v>1555.91</v>
      </c>
      <c r="S53" s="17">
        <v>1546.36</v>
      </c>
      <c r="T53" s="17">
        <v>1555.69</v>
      </c>
      <c r="U53" s="17">
        <v>1555.02</v>
      </c>
      <c r="V53" s="17">
        <v>1537.42</v>
      </c>
      <c r="W53" s="17">
        <v>1527.3</v>
      </c>
      <c r="X53" s="17">
        <v>1488.88</v>
      </c>
      <c r="Y53" s="18">
        <v>1454.58</v>
      </c>
    </row>
    <row r="54" spans="1:25" ht="15.75">
      <c r="A54" s="15" t="str">
        <f t="shared" si="0"/>
        <v>15.02.2019</v>
      </c>
      <c r="B54" s="16">
        <v>1375.13</v>
      </c>
      <c r="C54" s="17">
        <v>1274.25</v>
      </c>
      <c r="D54" s="17">
        <v>1208.6</v>
      </c>
      <c r="E54" s="17">
        <v>1180.36</v>
      </c>
      <c r="F54" s="17">
        <v>1183.18</v>
      </c>
      <c r="G54" s="17">
        <v>1196.66</v>
      </c>
      <c r="H54" s="17">
        <v>1233.91</v>
      </c>
      <c r="I54" s="17">
        <v>1336.75</v>
      </c>
      <c r="J54" s="17">
        <v>1504.28</v>
      </c>
      <c r="K54" s="17">
        <v>1543.52</v>
      </c>
      <c r="L54" s="17">
        <v>1567.49</v>
      </c>
      <c r="M54" s="17">
        <v>1549.67</v>
      </c>
      <c r="N54" s="17">
        <v>1538.47</v>
      </c>
      <c r="O54" s="17">
        <v>1541.48</v>
      </c>
      <c r="P54" s="17">
        <v>1534.99</v>
      </c>
      <c r="Q54" s="17">
        <v>1541.09</v>
      </c>
      <c r="R54" s="17">
        <v>1553.05</v>
      </c>
      <c r="S54" s="17">
        <v>1557.03</v>
      </c>
      <c r="T54" s="17">
        <v>1563.88</v>
      </c>
      <c r="U54" s="17">
        <v>1550.03</v>
      </c>
      <c r="V54" s="17">
        <v>1527.21</v>
      </c>
      <c r="W54" s="17">
        <v>1515.86</v>
      </c>
      <c r="X54" s="17">
        <v>1494.85</v>
      </c>
      <c r="Y54" s="18">
        <v>1446.57</v>
      </c>
    </row>
    <row r="55" spans="1:25" ht="15.75">
      <c r="A55" s="15" t="str">
        <f t="shared" si="0"/>
        <v>16.02.2019</v>
      </c>
      <c r="B55" s="16">
        <v>1354.05</v>
      </c>
      <c r="C55" s="17">
        <v>1303.82</v>
      </c>
      <c r="D55" s="17">
        <v>1338.6</v>
      </c>
      <c r="E55" s="17">
        <v>1242.61</v>
      </c>
      <c r="F55" s="17">
        <v>1221.63</v>
      </c>
      <c r="G55" s="17">
        <v>1221.87</v>
      </c>
      <c r="H55" s="17">
        <v>1240.54</v>
      </c>
      <c r="I55" s="17">
        <v>1286.3</v>
      </c>
      <c r="J55" s="17">
        <v>1330.17</v>
      </c>
      <c r="K55" s="17">
        <v>1509.32</v>
      </c>
      <c r="L55" s="17">
        <v>1577.22</v>
      </c>
      <c r="M55" s="17">
        <v>1743.02</v>
      </c>
      <c r="N55" s="17">
        <v>1703.37</v>
      </c>
      <c r="O55" s="17">
        <v>1724.27</v>
      </c>
      <c r="P55" s="17">
        <v>1712.68</v>
      </c>
      <c r="Q55" s="17">
        <v>1695.79</v>
      </c>
      <c r="R55" s="17">
        <v>1700.39</v>
      </c>
      <c r="S55" s="17">
        <v>1709.69</v>
      </c>
      <c r="T55" s="17">
        <v>1717.1</v>
      </c>
      <c r="U55" s="17">
        <v>1751.17</v>
      </c>
      <c r="V55" s="17">
        <v>1724.21</v>
      </c>
      <c r="W55" s="17">
        <v>1715.14</v>
      </c>
      <c r="X55" s="17">
        <v>1664.23</v>
      </c>
      <c r="Y55" s="18">
        <v>1544.47</v>
      </c>
    </row>
    <row r="56" spans="1:25" ht="15.75">
      <c r="A56" s="15" t="str">
        <f t="shared" si="0"/>
        <v>17.02.2019</v>
      </c>
      <c r="B56" s="16">
        <v>1421.06</v>
      </c>
      <c r="C56" s="17">
        <v>1332.79</v>
      </c>
      <c r="D56" s="17">
        <v>1310.52</v>
      </c>
      <c r="E56" s="17">
        <v>1216.34</v>
      </c>
      <c r="F56" s="17">
        <v>1204.24</v>
      </c>
      <c r="G56" s="17">
        <v>1193.91</v>
      </c>
      <c r="H56" s="17">
        <v>1207.13</v>
      </c>
      <c r="I56" s="17">
        <v>1249.26</v>
      </c>
      <c r="J56" s="17">
        <v>1306.55</v>
      </c>
      <c r="K56" s="17">
        <v>1351.3</v>
      </c>
      <c r="L56" s="17">
        <v>1495.36</v>
      </c>
      <c r="M56" s="17">
        <v>1512.61</v>
      </c>
      <c r="N56" s="17">
        <v>1516.08</v>
      </c>
      <c r="O56" s="17">
        <v>1521.84</v>
      </c>
      <c r="P56" s="17">
        <v>1510.33</v>
      </c>
      <c r="Q56" s="17">
        <v>1504.72</v>
      </c>
      <c r="R56" s="17">
        <v>1508.92</v>
      </c>
      <c r="S56" s="17">
        <v>1520.67</v>
      </c>
      <c r="T56" s="17">
        <v>1542.58</v>
      </c>
      <c r="U56" s="17">
        <v>1575.79</v>
      </c>
      <c r="V56" s="17">
        <v>1553.27</v>
      </c>
      <c r="W56" s="17">
        <v>1539.24</v>
      </c>
      <c r="X56" s="17">
        <v>1504.8</v>
      </c>
      <c r="Y56" s="18">
        <v>1432.72</v>
      </c>
    </row>
    <row r="57" spans="1:25" ht="15.75">
      <c r="A57" s="15" t="str">
        <f t="shared" si="0"/>
        <v>18.02.2019</v>
      </c>
      <c r="B57" s="16">
        <v>1340.68</v>
      </c>
      <c r="C57" s="17">
        <v>1305.97</v>
      </c>
      <c r="D57" s="17">
        <v>1227.69</v>
      </c>
      <c r="E57" s="17">
        <v>1193.5</v>
      </c>
      <c r="F57" s="17">
        <v>1183.11</v>
      </c>
      <c r="G57" s="17">
        <v>1190.29</v>
      </c>
      <c r="H57" s="17">
        <v>1234.92</v>
      </c>
      <c r="I57" s="17">
        <v>1321.5</v>
      </c>
      <c r="J57" s="17">
        <v>1482.03</v>
      </c>
      <c r="K57" s="17">
        <v>1525.32</v>
      </c>
      <c r="L57" s="17">
        <v>1522</v>
      </c>
      <c r="M57" s="17">
        <v>1507.01</v>
      </c>
      <c r="N57" s="17">
        <v>1491.05</v>
      </c>
      <c r="O57" s="17">
        <v>1486.78</v>
      </c>
      <c r="P57" s="17">
        <v>1481.48</v>
      </c>
      <c r="Q57" s="17">
        <v>1482.05</v>
      </c>
      <c r="R57" s="17">
        <v>1481.03</v>
      </c>
      <c r="S57" s="17">
        <v>1487.49</v>
      </c>
      <c r="T57" s="17">
        <v>1496.4</v>
      </c>
      <c r="U57" s="17">
        <v>1488.38</v>
      </c>
      <c r="V57" s="17">
        <v>1468.25</v>
      </c>
      <c r="W57" s="17">
        <v>1449.58</v>
      </c>
      <c r="X57" s="17">
        <v>1397.34</v>
      </c>
      <c r="Y57" s="18">
        <v>1323.61</v>
      </c>
    </row>
    <row r="58" spans="1:25" ht="15.75">
      <c r="A58" s="15" t="str">
        <f t="shared" si="0"/>
        <v>19.02.2019</v>
      </c>
      <c r="B58" s="16">
        <v>1258.14</v>
      </c>
      <c r="C58" s="17">
        <v>1197.66</v>
      </c>
      <c r="D58" s="17">
        <v>1153.42</v>
      </c>
      <c r="E58" s="17">
        <v>1125.68</v>
      </c>
      <c r="F58" s="17">
        <v>1114.85</v>
      </c>
      <c r="G58" s="17">
        <v>1123.93</v>
      </c>
      <c r="H58" s="17">
        <v>1179.65</v>
      </c>
      <c r="I58" s="17">
        <v>1257.01</v>
      </c>
      <c r="J58" s="17">
        <v>1317.99</v>
      </c>
      <c r="K58" s="17">
        <v>1451.54</v>
      </c>
      <c r="L58" s="17">
        <v>1452.19</v>
      </c>
      <c r="M58" s="17">
        <v>1440.81</v>
      </c>
      <c r="N58" s="17">
        <v>1429.09</v>
      </c>
      <c r="O58" s="17">
        <v>1433.6</v>
      </c>
      <c r="P58" s="17">
        <v>1426.22</v>
      </c>
      <c r="Q58" s="17">
        <v>1426.78</v>
      </c>
      <c r="R58" s="17">
        <v>1435.15</v>
      </c>
      <c r="S58" s="17">
        <v>1442.91</v>
      </c>
      <c r="T58" s="17">
        <v>1454.23</v>
      </c>
      <c r="U58" s="17">
        <v>1446.41</v>
      </c>
      <c r="V58" s="17">
        <v>1431.76</v>
      </c>
      <c r="W58" s="17">
        <v>1419.12</v>
      </c>
      <c r="X58" s="17">
        <v>1369.59</v>
      </c>
      <c r="Y58" s="18">
        <v>1278.76</v>
      </c>
    </row>
    <row r="59" spans="1:25" ht="15.75">
      <c r="A59" s="15" t="str">
        <f t="shared" si="0"/>
        <v>20.02.2019</v>
      </c>
      <c r="B59" s="16">
        <v>1252.13</v>
      </c>
      <c r="C59" s="17">
        <v>1211.63</v>
      </c>
      <c r="D59" s="17">
        <v>1167.4</v>
      </c>
      <c r="E59" s="17">
        <v>1150.28</v>
      </c>
      <c r="F59" s="17">
        <v>1131.55</v>
      </c>
      <c r="G59" s="17">
        <v>1143.6</v>
      </c>
      <c r="H59" s="17">
        <v>1185.41</v>
      </c>
      <c r="I59" s="17">
        <v>1267.49</v>
      </c>
      <c r="J59" s="17">
        <v>1435.16</v>
      </c>
      <c r="K59" s="17">
        <v>1527</v>
      </c>
      <c r="L59" s="17">
        <v>1516.91</v>
      </c>
      <c r="M59" s="17">
        <v>1489.96</v>
      </c>
      <c r="N59" s="17">
        <v>1477.32</v>
      </c>
      <c r="O59" s="17">
        <v>1483.82</v>
      </c>
      <c r="P59" s="17">
        <v>1469.92</v>
      </c>
      <c r="Q59" s="17">
        <v>1476.79</v>
      </c>
      <c r="R59" s="17">
        <v>1497.84</v>
      </c>
      <c r="S59" s="17">
        <v>1497.45</v>
      </c>
      <c r="T59" s="17">
        <v>1507.48</v>
      </c>
      <c r="U59" s="17">
        <v>1483.24</v>
      </c>
      <c r="V59" s="17">
        <v>1458.54</v>
      </c>
      <c r="W59" s="17">
        <v>1446.08</v>
      </c>
      <c r="X59" s="17">
        <v>1407.53</v>
      </c>
      <c r="Y59" s="18">
        <v>1265.58</v>
      </c>
    </row>
    <row r="60" spans="1:25" ht="15.75">
      <c r="A60" s="15" t="str">
        <f t="shared" si="0"/>
        <v>21.02.2019</v>
      </c>
      <c r="B60" s="16">
        <v>1245.32</v>
      </c>
      <c r="C60" s="17">
        <v>1240.54</v>
      </c>
      <c r="D60" s="17">
        <v>1189.65</v>
      </c>
      <c r="E60" s="17">
        <v>1166.37</v>
      </c>
      <c r="F60" s="17">
        <v>1165.56</v>
      </c>
      <c r="G60" s="17">
        <v>1167.49</v>
      </c>
      <c r="H60" s="17">
        <v>1213.13</v>
      </c>
      <c r="I60" s="17">
        <v>1308.44</v>
      </c>
      <c r="J60" s="17">
        <v>1482</v>
      </c>
      <c r="K60" s="17">
        <v>1558.06</v>
      </c>
      <c r="L60" s="17">
        <v>1546.55</v>
      </c>
      <c r="M60" s="17">
        <v>1534.65</v>
      </c>
      <c r="N60" s="17">
        <v>1540.4</v>
      </c>
      <c r="O60" s="17">
        <v>1540.59</v>
      </c>
      <c r="P60" s="17">
        <v>1520.87</v>
      </c>
      <c r="Q60" s="17">
        <v>1542.3</v>
      </c>
      <c r="R60" s="17">
        <v>1551</v>
      </c>
      <c r="S60" s="17">
        <v>1552.55</v>
      </c>
      <c r="T60" s="17">
        <v>1556.49</v>
      </c>
      <c r="U60" s="17">
        <v>1529.53</v>
      </c>
      <c r="V60" s="17">
        <v>1507.86</v>
      </c>
      <c r="W60" s="17">
        <v>1499.12</v>
      </c>
      <c r="X60" s="17">
        <v>1475.7</v>
      </c>
      <c r="Y60" s="18">
        <v>1288.15</v>
      </c>
    </row>
    <row r="61" spans="1:25" ht="15.75">
      <c r="A61" s="15" t="str">
        <f t="shared" si="0"/>
        <v>22.02.2019</v>
      </c>
      <c r="B61" s="16">
        <v>1255.63</v>
      </c>
      <c r="C61" s="17">
        <v>1259.65</v>
      </c>
      <c r="D61" s="17">
        <v>1185.31</v>
      </c>
      <c r="E61" s="17">
        <v>1158.2</v>
      </c>
      <c r="F61" s="17">
        <v>1155.7</v>
      </c>
      <c r="G61" s="17">
        <v>1161.89</v>
      </c>
      <c r="H61" s="17">
        <v>1198.29</v>
      </c>
      <c r="I61" s="17">
        <v>1276.88</v>
      </c>
      <c r="J61" s="17">
        <v>1421.12</v>
      </c>
      <c r="K61" s="17">
        <v>1448.51</v>
      </c>
      <c r="L61" s="17">
        <v>1458.49</v>
      </c>
      <c r="M61" s="17">
        <v>1459.85</v>
      </c>
      <c r="N61" s="17">
        <v>1454.76</v>
      </c>
      <c r="O61" s="17">
        <v>1465.53</v>
      </c>
      <c r="P61" s="17">
        <v>1437.3</v>
      </c>
      <c r="Q61" s="17">
        <v>1430.99</v>
      </c>
      <c r="R61" s="17">
        <v>1433.13</v>
      </c>
      <c r="S61" s="17">
        <v>1438.48</v>
      </c>
      <c r="T61" s="17">
        <v>1432.6</v>
      </c>
      <c r="U61" s="17">
        <v>1424.67</v>
      </c>
      <c r="V61" s="17">
        <v>1424.97</v>
      </c>
      <c r="W61" s="17">
        <v>1410.33</v>
      </c>
      <c r="X61" s="17">
        <v>1363.21</v>
      </c>
      <c r="Y61" s="18">
        <v>1269.19</v>
      </c>
    </row>
    <row r="62" spans="1:25" ht="15.75">
      <c r="A62" s="15" t="str">
        <f t="shared" si="0"/>
        <v>23.02.2019</v>
      </c>
      <c r="B62" s="16">
        <v>1244.55</v>
      </c>
      <c r="C62" s="17">
        <v>1229.21</v>
      </c>
      <c r="D62" s="17">
        <v>1224.1</v>
      </c>
      <c r="E62" s="17">
        <v>1181.66</v>
      </c>
      <c r="F62" s="17">
        <v>1163.44</v>
      </c>
      <c r="G62" s="17">
        <v>1155.56</v>
      </c>
      <c r="H62" s="17">
        <v>1164.75</v>
      </c>
      <c r="I62" s="17">
        <v>1195.38</v>
      </c>
      <c r="J62" s="17">
        <v>1247.58</v>
      </c>
      <c r="K62" s="17">
        <v>1298.64</v>
      </c>
      <c r="L62" s="17">
        <v>1409.97</v>
      </c>
      <c r="M62" s="17">
        <v>1427.37</v>
      </c>
      <c r="N62" s="17">
        <v>1416.17</v>
      </c>
      <c r="O62" s="17">
        <v>1402.6</v>
      </c>
      <c r="P62" s="17">
        <v>1391.05</v>
      </c>
      <c r="Q62" s="17">
        <v>1382.02</v>
      </c>
      <c r="R62" s="17">
        <v>1384.3</v>
      </c>
      <c r="S62" s="17">
        <v>1407.1</v>
      </c>
      <c r="T62" s="17">
        <v>1424.99</v>
      </c>
      <c r="U62" s="17">
        <v>1433.27</v>
      </c>
      <c r="V62" s="17">
        <v>1427.63</v>
      </c>
      <c r="W62" s="17">
        <v>1412.68</v>
      </c>
      <c r="X62" s="17">
        <v>1388.58</v>
      </c>
      <c r="Y62" s="18">
        <v>1295.77</v>
      </c>
    </row>
    <row r="63" spans="1:25" ht="15.75">
      <c r="A63" s="15" t="str">
        <f t="shared" si="0"/>
        <v>24.02.2019</v>
      </c>
      <c r="B63" s="16">
        <v>1271.59</v>
      </c>
      <c r="C63" s="17">
        <v>1233.55</v>
      </c>
      <c r="D63" s="17">
        <v>1239.07</v>
      </c>
      <c r="E63" s="17">
        <v>1175.66</v>
      </c>
      <c r="F63" s="17">
        <v>1146.09</v>
      </c>
      <c r="G63" s="17">
        <v>1132</v>
      </c>
      <c r="H63" s="17">
        <v>1143.7</v>
      </c>
      <c r="I63" s="17">
        <v>1174.51</v>
      </c>
      <c r="J63" s="17">
        <v>1208.73</v>
      </c>
      <c r="K63" s="17">
        <v>1256.41</v>
      </c>
      <c r="L63" s="17">
        <v>1336.45</v>
      </c>
      <c r="M63" s="17">
        <v>1413.88</v>
      </c>
      <c r="N63" s="17">
        <v>1405.09</v>
      </c>
      <c r="O63" s="17">
        <v>1403.53</v>
      </c>
      <c r="P63" s="17">
        <v>1392.39</v>
      </c>
      <c r="Q63" s="17">
        <v>1382.02</v>
      </c>
      <c r="R63" s="17">
        <v>1392.82</v>
      </c>
      <c r="S63" s="17">
        <v>1404.86</v>
      </c>
      <c r="T63" s="17">
        <v>1433.57</v>
      </c>
      <c r="U63" s="17">
        <v>1472.01</v>
      </c>
      <c r="V63" s="17">
        <v>1460.96</v>
      </c>
      <c r="W63" s="17">
        <v>1440.49</v>
      </c>
      <c r="X63" s="17">
        <v>1407.52</v>
      </c>
      <c r="Y63" s="18">
        <v>1251.77</v>
      </c>
    </row>
    <row r="64" spans="1:25" ht="15.75">
      <c r="A64" s="15" t="str">
        <f t="shared" si="0"/>
        <v>25.02.2019</v>
      </c>
      <c r="B64" s="16">
        <v>1239.44</v>
      </c>
      <c r="C64" s="17">
        <v>1224.76</v>
      </c>
      <c r="D64" s="17">
        <v>1150.92</v>
      </c>
      <c r="E64" s="17">
        <v>1140.62</v>
      </c>
      <c r="F64" s="17">
        <v>1122.53</v>
      </c>
      <c r="G64" s="17">
        <v>1130.93</v>
      </c>
      <c r="H64" s="17">
        <v>1174.54</v>
      </c>
      <c r="I64" s="17">
        <v>1276.19</v>
      </c>
      <c r="J64" s="17">
        <v>1381.07</v>
      </c>
      <c r="K64" s="17">
        <v>1432.95</v>
      </c>
      <c r="L64" s="17">
        <v>1434.35</v>
      </c>
      <c r="M64" s="17">
        <v>1433.62</v>
      </c>
      <c r="N64" s="17">
        <v>1422.36</v>
      </c>
      <c r="O64" s="17">
        <v>1420.95</v>
      </c>
      <c r="P64" s="17">
        <v>1407.66</v>
      </c>
      <c r="Q64" s="17">
        <v>1409.05</v>
      </c>
      <c r="R64" s="17">
        <v>1398.43</v>
      </c>
      <c r="S64" s="17">
        <v>1406.34</v>
      </c>
      <c r="T64" s="17">
        <v>1445.92</v>
      </c>
      <c r="U64" s="17">
        <v>1435.35</v>
      </c>
      <c r="V64" s="17">
        <v>1435.12</v>
      </c>
      <c r="W64" s="17">
        <v>1425.21</v>
      </c>
      <c r="X64" s="17">
        <v>1386.83</v>
      </c>
      <c r="Y64" s="18">
        <v>1254.45</v>
      </c>
    </row>
    <row r="65" spans="1:25" ht="15.75">
      <c r="A65" s="15" t="str">
        <f t="shared" si="0"/>
        <v>26.02.2019</v>
      </c>
      <c r="B65" s="16">
        <v>1248.55</v>
      </c>
      <c r="C65" s="17">
        <v>1236.1</v>
      </c>
      <c r="D65" s="17">
        <v>1140.44</v>
      </c>
      <c r="E65" s="17">
        <v>1118.61</v>
      </c>
      <c r="F65" s="17">
        <v>1100.48</v>
      </c>
      <c r="G65" s="17">
        <v>1117.44</v>
      </c>
      <c r="H65" s="17">
        <v>1170.1</v>
      </c>
      <c r="I65" s="17">
        <v>1246.18</v>
      </c>
      <c r="J65" s="17">
        <v>1301.01</v>
      </c>
      <c r="K65" s="17">
        <v>1416.06</v>
      </c>
      <c r="L65" s="17">
        <v>1417.94</v>
      </c>
      <c r="M65" s="17">
        <v>1411.6</v>
      </c>
      <c r="N65" s="17">
        <v>1398.43</v>
      </c>
      <c r="O65" s="17">
        <v>1399.95</v>
      </c>
      <c r="P65" s="17">
        <v>1396.5</v>
      </c>
      <c r="Q65" s="17">
        <v>1414.16</v>
      </c>
      <c r="R65" s="17">
        <v>1410.96</v>
      </c>
      <c r="S65" s="17">
        <v>1409.52</v>
      </c>
      <c r="T65" s="17">
        <v>1424.77</v>
      </c>
      <c r="U65" s="17">
        <v>1420.8</v>
      </c>
      <c r="V65" s="17">
        <v>1416.07</v>
      </c>
      <c r="W65" s="17">
        <v>1407.67</v>
      </c>
      <c r="X65" s="17">
        <v>1378.33</v>
      </c>
      <c r="Y65" s="18">
        <v>1243.64</v>
      </c>
    </row>
    <row r="66" spans="1:25" ht="15.75">
      <c r="A66" s="15" t="str">
        <f t="shared" si="0"/>
        <v>27.02.2019</v>
      </c>
      <c r="B66" s="16">
        <v>1243.92</v>
      </c>
      <c r="C66" s="17">
        <v>1201.86</v>
      </c>
      <c r="D66" s="17">
        <v>1150.45</v>
      </c>
      <c r="E66" s="17">
        <v>1138.85</v>
      </c>
      <c r="F66" s="17">
        <v>1122.43</v>
      </c>
      <c r="G66" s="17">
        <v>1126.6</v>
      </c>
      <c r="H66" s="17">
        <v>1178.17</v>
      </c>
      <c r="I66" s="17">
        <v>1283.99</v>
      </c>
      <c r="J66" s="17">
        <v>1355.78</v>
      </c>
      <c r="K66" s="17">
        <v>1535.32</v>
      </c>
      <c r="L66" s="17">
        <v>1557.49</v>
      </c>
      <c r="M66" s="17">
        <v>1551.52</v>
      </c>
      <c r="N66" s="17">
        <v>1541.77</v>
      </c>
      <c r="O66" s="17">
        <v>1550.55</v>
      </c>
      <c r="P66" s="17">
        <v>1523.01</v>
      </c>
      <c r="Q66" s="17">
        <v>1551.6</v>
      </c>
      <c r="R66" s="17">
        <v>1503.11</v>
      </c>
      <c r="S66" s="17">
        <v>1510.87</v>
      </c>
      <c r="T66" s="17">
        <v>1518.16</v>
      </c>
      <c r="U66" s="17">
        <v>1504.4</v>
      </c>
      <c r="V66" s="17">
        <v>1498.13</v>
      </c>
      <c r="W66" s="17">
        <v>1494.29</v>
      </c>
      <c r="X66" s="17">
        <v>1460.29</v>
      </c>
      <c r="Y66" s="18">
        <v>1253.87</v>
      </c>
    </row>
    <row r="67" spans="1:25" ht="16.5" thickBot="1">
      <c r="A67" s="44" t="str">
        <f t="shared" si="0"/>
        <v>28.02.2019</v>
      </c>
      <c r="B67" s="45">
        <v>1249.34</v>
      </c>
      <c r="C67" s="46">
        <v>1252.41</v>
      </c>
      <c r="D67" s="46">
        <v>1203.88</v>
      </c>
      <c r="E67" s="46">
        <v>1173.25</v>
      </c>
      <c r="F67" s="46">
        <v>1156.98</v>
      </c>
      <c r="G67" s="46">
        <v>1162.81</v>
      </c>
      <c r="H67" s="46">
        <v>1221.05</v>
      </c>
      <c r="I67" s="46">
        <v>1291.76</v>
      </c>
      <c r="J67" s="46">
        <v>1408.61</v>
      </c>
      <c r="K67" s="46">
        <v>1458.2</v>
      </c>
      <c r="L67" s="46">
        <v>1440.77</v>
      </c>
      <c r="M67" s="46">
        <v>1444.65</v>
      </c>
      <c r="N67" s="46">
        <v>1431.66</v>
      </c>
      <c r="O67" s="46">
        <v>1432.86</v>
      </c>
      <c r="P67" s="46">
        <v>1425.16</v>
      </c>
      <c r="Q67" s="46">
        <v>1429.44</v>
      </c>
      <c r="R67" s="46">
        <v>1430.01</v>
      </c>
      <c r="S67" s="46">
        <v>1430.91</v>
      </c>
      <c r="T67" s="46">
        <v>1434.79</v>
      </c>
      <c r="U67" s="46">
        <v>1437.14</v>
      </c>
      <c r="V67" s="46">
        <v>1429.98</v>
      </c>
      <c r="W67" s="46">
        <v>1420.57</v>
      </c>
      <c r="X67" s="46">
        <v>1381.94</v>
      </c>
      <c r="Y67" s="47">
        <v>1243.28</v>
      </c>
    </row>
    <row r="68" ht="16.5" thickBot="1"/>
    <row r="69" spans="1:25" ht="16.5" thickBot="1">
      <c r="A69" s="52" t="s">
        <v>4</v>
      </c>
      <c r="B69" s="54" t="s">
        <v>31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</row>
    <row r="70" spans="1:25" ht="16.5" thickBot="1">
      <c r="A70" s="53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1331.63</v>
      </c>
      <c r="C71" s="12">
        <v>1295.48</v>
      </c>
      <c r="D71" s="12">
        <v>1222.69</v>
      </c>
      <c r="E71" s="12">
        <v>1185.58</v>
      </c>
      <c r="F71" s="12">
        <v>1168.93</v>
      </c>
      <c r="G71" s="12">
        <v>1181.57</v>
      </c>
      <c r="H71" s="12">
        <v>1248.81</v>
      </c>
      <c r="I71" s="12">
        <v>1319.42</v>
      </c>
      <c r="J71" s="12">
        <v>1416.94</v>
      </c>
      <c r="K71" s="12">
        <v>1557.15</v>
      </c>
      <c r="L71" s="12">
        <v>1567.74</v>
      </c>
      <c r="M71" s="12">
        <v>1559.8</v>
      </c>
      <c r="N71" s="12">
        <v>1543.48</v>
      </c>
      <c r="O71" s="12">
        <v>1544.5</v>
      </c>
      <c r="P71" s="12">
        <v>1526.69</v>
      </c>
      <c r="Q71" s="12">
        <v>1534.46</v>
      </c>
      <c r="R71" s="12">
        <v>1543.58</v>
      </c>
      <c r="S71" s="12">
        <v>1550.8</v>
      </c>
      <c r="T71" s="12">
        <v>1541.39</v>
      </c>
      <c r="U71" s="12">
        <v>1520.56</v>
      </c>
      <c r="V71" s="12">
        <v>1505.18</v>
      </c>
      <c r="W71" s="12">
        <v>1496.39</v>
      </c>
      <c r="X71" s="12">
        <v>1422.31</v>
      </c>
      <c r="Y71" s="13">
        <v>1316.22</v>
      </c>
    </row>
    <row r="72" spans="1:25" ht="15.75">
      <c r="A72" s="15" t="str">
        <f t="shared" si="1"/>
        <v>02.02.2019</v>
      </c>
      <c r="B72" s="16">
        <v>1285.19</v>
      </c>
      <c r="C72" s="17">
        <v>1264.03</v>
      </c>
      <c r="D72" s="17">
        <v>1245.05</v>
      </c>
      <c r="E72" s="17">
        <v>1217.88</v>
      </c>
      <c r="F72" s="17">
        <v>1206.83</v>
      </c>
      <c r="G72" s="17">
        <v>1211.71</v>
      </c>
      <c r="H72" s="17">
        <v>1234.07</v>
      </c>
      <c r="I72" s="17">
        <v>1266.26</v>
      </c>
      <c r="J72" s="17">
        <v>1304.22</v>
      </c>
      <c r="K72" s="17">
        <v>1421.31</v>
      </c>
      <c r="L72" s="17">
        <v>1524.38</v>
      </c>
      <c r="M72" s="17">
        <v>1588.61</v>
      </c>
      <c r="N72" s="17">
        <v>1596.31</v>
      </c>
      <c r="O72" s="17">
        <v>1594.41</v>
      </c>
      <c r="P72" s="17">
        <v>1586.85</v>
      </c>
      <c r="Q72" s="17">
        <v>1588.01</v>
      </c>
      <c r="R72" s="17">
        <v>1595.81</v>
      </c>
      <c r="S72" s="17">
        <v>1607.66</v>
      </c>
      <c r="T72" s="17">
        <v>1610.34</v>
      </c>
      <c r="U72" s="17">
        <v>1598.74</v>
      </c>
      <c r="V72" s="17">
        <v>1589.48</v>
      </c>
      <c r="W72" s="17">
        <v>1580.44</v>
      </c>
      <c r="X72" s="17">
        <v>1488.03</v>
      </c>
      <c r="Y72" s="18">
        <v>1408.72</v>
      </c>
    </row>
    <row r="73" spans="1:25" ht="15.75">
      <c r="A73" s="15" t="str">
        <f t="shared" si="1"/>
        <v>03.02.2019</v>
      </c>
      <c r="B73" s="16">
        <v>1295.38</v>
      </c>
      <c r="C73" s="17">
        <v>1282.49</v>
      </c>
      <c r="D73" s="17">
        <v>1229.24</v>
      </c>
      <c r="E73" s="17">
        <v>1189.8</v>
      </c>
      <c r="F73" s="17">
        <v>1159.55</v>
      </c>
      <c r="G73" s="17">
        <v>1157.05</v>
      </c>
      <c r="H73" s="17">
        <v>1188.85</v>
      </c>
      <c r="I73" s="17">
        <v>1229.64</v>
      </c>
      <c r="J73" s="17">
        <v>1270.49</v>
      </c>
      <c r="K73" s="17">
        <v>1300.87</v>
      </c>
      <c r="L73" s="17">
        <v>1422.55</v>
      </c>
      <c r="M73" s="17">
        <v>1502.96</v>
      </c>
      <c r="N73" s="17">
        <v>1494.57</v>
      </c>
      <c r="O73" s="17">
        <v>1506.5</v>
      </c>
      <c r="P73" s="17">
        <v>1488.55</v>
      </c>
      <c r="Q73" s="17">
        <v>1487.3</v>
      </c>
      <c r="R73" s="17">
        <v>1505.35</v>
      </c>
      <c r="S73" s="17">
        <v>1549.68</v>
      </c>
      <c r="T73" s="17">
        <v>1564.07</v>
      </c>
      <c r="U73" s="17">
        <v>1555.22</v>
      </c>
      <c r="V73" s="17">
        <v>1547.36</v>
      </c>
      <c r="W73" s="17">
        <v>1527.02</v>
      </c>
      <c r="X73" s="17">
        <v>1476.07</v>
      </c>
      <c r="Y73" s="18">
        <v>1383.02</v>
      </c>
    </row>
    <row r="74" spans="1:25" ht="15.75">
      <c r="A74" s="15" t="str">
        <f t="shared" si="1"/>
        <v>04.02.2019</v>
      </c>
      <c r="B74" s="16">
        <v>1309.11</v>
      </c>
      <c r="C74" s="17">
        <v>1245.18</v>
      </c>
      <c r="D74" s="17">
        <v>1221.28</v>
      </c>
      <c r="E74" s="17">
        <v>1175.84</v>
      </c>
      <c r="F74" s="17">
        <v>1154.56</v>
      </c>
      <c r="G74" s="17">
        <v>1164.23</v>
      </c>
      <c r="H74" s="17">
        <v>1217.79</v>
      </c>
      <c r="I74" s="17">
        <v>1300.26</v>
      </c>
      <c r="J74" s="17">
        <v>1395.25</v>
      </c>
      <c r="K74" s="17">
        <v>1566.94</v>
      </c>
      <c r="L74" s="17">
        <v>1584.17</v>
      </c>
      <c r="M74" s="17">
        <v>1578.43</v>
      </c>
      <c r="N74" s="17">
        <v>1556.19</v>
      </c>
      <c r="O74" s="17">
        <v>1544.75</v>
      </c>
      <c r="P74" s="17">
        <v>1540.92</v>
      </c>
      <c r="Q74" s="17">
        <v>1546.81</v>
      </c>
      <c r="R74" s="17">
        <v>1564.79</v>
      </c>
      <c r="S74" s="17">
        <v>1600.61</v>
      </c>
      <c r="T74" s="17">
        <v>1569.01</v>
      </c>
      <c r="U74" s="17">
        <v>1528.13</v>
      </c>
      <c r="V74" s="17">
        <v>1507.92</v>
      </c>
      <c r="W74" s="17">
        <v>1454.41</v>
      </c>
      <c r="X74" s="17">
        <v>1362.7</v>
      </c>
      <c r="Y74" s="18">
        <v>1308.91</v>
      </c>
    </row>
    <row r="75" spans="1:25" ht="16.5" customHeight="1">
      <c r="A75" s="15" t="str">
        <f t="shared" si="1"/>
        <v>05.02.2019</v>
      </c>
      <c r="B75" s="16">
        <v>1288.57</v>
      </c>
      <c r="C75" s="17">
        <v>1255.19</v>
      </c>
      <c r="D75" s="17">
        <v>1216.8</v>
      </c>
      <c r="E75" s="17">
        <v>1200.51</v>
      </c>
      <c r="F75" s="17">
        <v>1183.19</v>
      </c>
      <c r="G75" s="17">
        <v>1198.01</v>
      </c>
      <c r="H75" s="17">
        <v>1262.26</v>
      </c>
      <c r="I75" s="17">
        <v>1320.99</v>
      </c>
      <c r="J75" s="17">
        <v>1443.9</v>
      </c>
      <c r="K75" s="17">
        <v>1562.12</v>
      </c>
      <c r="L75" s="17">
        <v>1577.23</v>
      </c>
      <c r="M75" s="17">
        <v>1572.28</v>
      </c>
      <c r="N75" s="17">
        <v>1559.23</v>
      </c>
      <c r="O75" s="17">
        <v>1550.39</v>
      </c>
      <c r="P75" s="17">
        <v>1541.04</v>
      </c>
      <c r="Q75" s="17">
        <v>1548.69</v>
      </c>
      <c r="R75" s="17">
        <v>1562.37</v>
      </c>
      <c r="S75" s="17">
        <v>1583.9</v>
      </c>
      <c r="T75" s="17">
        <v>1574.01</v>
      </c>
      <c r="U75" s="17">
        <v>1557.61</v>
      </c>
      <c r="V75" s="17">
        <v>1550.87</v>
      </c>
      <c r="W75" s="17">
        <v>1531.76</v>
      </c>
      <c r="X75" s="17">
        <v>1454.62</v>
      </c>
      <c r="Y75" s="18">
        <v>1326.94</v>
      </c>
    </row>
    <row r="76" spans="1:25" ht="15.75">
      <c r="A76" s="15" t="str">
        <f t="shared" si="1"/>
        <v>06.02.2019</v>
      </c>
      <c r="B76" s="16">
        <v>1285.94</v>
      </c>
      <c r="C76" s="17">
        <v>1261.78</v>
      </c>
      <c r="D76" s="17">
        <v>1239.84</v>
      </c>
      <c r="E76" s="17">
        <v>1213.64</v>
      </c>
      <c r="F76" s="17">
        <v>1198.43</v>
      </c>
      <c r="G76" s="17">
        <v>1209.28</v>
      </c>
      <c r="H76" s="17">
        <v>1270.65</v>
      </c>
      <c r="I76" s="17">
        <v>1344.19</v>
      </c>
      <c r="J76" s="17">
        <v>1437.29</v>
      </c>
      <c r="K76" s="17">
        <v>1581.68</v>
      </c>
      <c r="L76" s="17">
        <v>1614.81</v>
      </c>
      <c r="M76" s="17">
        <v>1607.84</v>
      </c>
      <c r="N76" s="17">
        <v>1591.02</v>
      </c>
      <c r="O76" s="17">
        <v>1585.32</v>
      </c>
      <c r="P76" s="17">
        <v>1576.7</v>
      </c>
      <c r="Q76" s="17">
        <v>1563.94</v>
      </c>
      <c r="R76" s="17">
        <v>1574.71</v>
      </c>
      <c r="S76" s="17">
        <v>1584.75</v>
      </c>
      <c r="T76" s="17">
        <v>1571.16</v>
      </c>
      <c r="U76" s="17">
        <v>1560.18</v>
      </c>
      <c r="V76" s="17">
        <v>1597.06</v>
      </c>
      <c r="W76" s="17">
        <v>1575.98</v>
      </c>
      <c r="X76" s="17">
        <v>1536.31</v>
      </c>
      <c r="Y76" s="18">
        <v>1385.47</v>
      </c>
    </row>
    <row r="77" spans="1:26" ht="15.75">
      <c r="A77" s="15" t="str">
        <f t="shared" si="1"/>
        <v>07.02.2019</v>
      </c>
      <c r="B77" s="16">
        <v>1298.66</v>
      </c>
      <c r="C77" s="17">
        <v>1264.2</v>
      </c>
      <c r="D77" s="17">
        <v>1225.96</v>
      </c>
      <c r="E77" s="17">
        <v>1191.85</v>
      </c>
      <c r="F77" s="17">
        <v>1180.55</v>
      </c>
      <c r="G77" s="17">
        <v>1197.98</v>
      </c>
      <c r="H77" s="17">
        <v>1234.79</v>
      </c>
      <c r="I77" s="17">
        <v>1349.8</v>
      </c>
      <c r="J77" s="17">
        <v>1440.76</v>
      </c>
      <c r="K77" s="17">
        <v>1619.35</v>
      </c>
      <c r="L77" s="17">
        <v>1631.83</v>
      </c>
      <c r="M77" s="17">
        <v>1629.82</v>
      </c>
      <c r="N77" s="17">
        <v>1620.18</v>
      </c>
      <c r="O77" s="17">
        <v>1628.54</v>
      </c>
      <c r="P77" s="17">
        <v>1620.33</v>
      </c>
      <c r="Q77" s="17">
        <v>1626.06</v>
      </c>
      <c r="R77" s="17">
        <v>1628.12</v>
      </c>
      <c r="S77" s="17">
        <v>1636.43</v>
      </c>
      <c r="T77" s="17">
        <v>1629.25</v>
      </c>
      <c r="U77" s="17">
        <v>1618.8</v>
      </c>
      <c r="V77" s="17">
        <v>1602.64</v>
      </c>
      <c r="W77" s="17">
        <v>1593.11</v>
      </c>
      <c r="X77" s="17">
        <v>1540.14</v>
      </c>
      <c r="Y77" s="18">
        <v>1360.27</v>
      </c>
      <c r="Z77" s="14"/>
    </row>
    <row r="78" spans="1:25" ht="15.75">
      <c r="A78" s="15" t="str">
        <f t="shared" si="1"/>
        <v>08.02.2019</v>
      </c>
      <c r="B78" s="16">
        <v>1300.11</v>
      </c>
      <c r="C78" s="17">
        <v>1265.19</v>
      </c>
      <c r="D78" s="17">
        <v>1225.58</v>
      </c>
      <c r="E78" s="17">
        <v>1201.19</v>
      </c>
      <c r="F78" s="17">
        <v>1192.23</v>
      </c>
      <c r="G78" s="17">
        <v>1199.06</v>
      </c>
      <c r="H78" s="17">
        <v>1236.83</v>
      </c>
      <c r="I78" s="17">
        <v>1307.19</v>
      </c>
      <c r="J78" s="17">
        <v>1453.52</v>
      </c>
      <c r="K78" s="17">
        <v>1540.48</v>
      </c>
      <c r="L78" s="17">
        <v>1537.51</v>
      </c>
      <c r="M78" s="17">
        <v>1539.24</v>
      </c>
      <c r="N78" s="17">
        <v>1518.54</v>
      </c>
      <c r="O78" s="17">
        <v>1487.21</v>
      </c>
      <c r="P78" s="17">
        <v>1481.22</v>
      </c>
      <c r="Q78" s="17">
        <v>1482.93</v>
      </c>
      <c r="R78" s="17">
        <v>1514.33</v>
      </c>
      <c r="S78" s="17">
        <v>1522.08</v>
      </c>
      <c r="T78" s="17">
        <v>1516.33</v>
      </c>
      <c r="U78" s="17">
        <v>1520.35</v>
      </c>
      <c r="V78" s="17">
        <v>1506.43</v>
      </c>
      <c r="W78" s="17">
        <v>1478.47</v>
      </c>
      <c r="X78" s="17">
        <v>1472.74</v>
      </c>
      <c r="Y78" s="18">
        <v>1403.12</v>
      </c>
    </row>
    <row r="79" spans="1:25" ht="15.75">
      <c r="A79" s="15" t="str">
        <f t="shared" si="1"/>
        <v>09.02.2019</v>
      </c>
      <c r="B79" s="16">
        <v>1323.38</v>
      </c>
      <c r="C79" s="17">
        <v>1322.02</v>
      </c>
      <c r="D79" s="17">
        <v>1297.39</v>
      </c>
      <c r="E79" s="17">
        <v>1269.16</v>
      </c>
      <c r="F79" s="17">
        <v>1246.86</v>
      </c>
      <c r="G79" s="17">
        <v>1242.92</v>
      </c>
      <c r="H79" s="17">
        <v>1261.36</v>
      </c>
      <c r="I79" s="17">
        <v>1289.48</v>
      </c>
      <c r="J79" s="17">
        <v>1337.83</v>
      </c>
      <c r="K79" s="17">
        <v>1478.4</v>
      </c>
      <c r="L79" s="17">
        <v>1585.63</v>
      </c>
      <c r="M79" s="17">
        <v>1612.65</v>
      </c>
      <c r="N79" s="17">
        <v>1601.79</v>
      </c>
      <c r="O79" s="17">
        <v>1601.68</v>
      </c>
      <c r="P79" s="17">
        <v>1594.51</v>
      </c>
      <c r="Q79" s="17">
        <v>1593.51</v>
      </c>
      <c r="R79" s="17">
        <v>1597.59</v>
      </c>
      <c r="S79" s="17">
        <v>1608.24</v>
      </c>
      <c r="T79" s="17">
        <v>1618.26</v>
      </c>
      <c r="U79" s="17">
        <v>1614.48</v>
      </c>
      <c r="V79" s="17">
        <v>1596.3</v>
      </c>
      <c r="W79" s="17">
        <v>1588.63</v>
      </c>
      <c r="X79" s="17">
        <v>1571.83</v>
      </c>
      <c r="Y79" s="18">
        <v>1464.8</v>
      </c>
    </row>
    <row r="80" spans="1:25" ht="15.75">
      <c r="A80" s="15" t="str">
        <f t="shared" si="1"/>
        <v>10.02.2019</v>
      </c>
      <c r="B80" s="16">
        <v>1356.07</v>
      </c>
      <c r="C80" s="17">
        <v>1301.38</v>
      </c>
      <c r="D80" s="17">
        <v>1268.68</v>
      </c>
      <c r="E80" s="17">
        <v>1235.06</v>
      </c>
      <c r="F80" s="17">
        <v>1205.66</v>
      </c>
      <c r="G80" s="17">
        <v>1203.52</v>
      </c>
      <c r="H80" s="17">
        <v>1216.57</v>
      </c>
      <c r="I80" s="17">
        <v>1229.43</v>
      </c>
      <c r="J80" s="17">
        <v>1283.16</v>
      </c>
      <c r="K80" s="17">
        <v>1311.9</v>
      </c>
      <c r="L80" s="17">
        <v>1367.84</v>
      </c>
      <c r="M80" s="17">
        <v>1480.17</v>
      </c>
      <c r="N80" s="17">
        <v>1494</v>
      </c>
      <c r="O80" s="17">
        <v>1486.2</v>
      </c>
      <c r="P80" s="17">
        <v>1470.99</v>
      </c>
      <c r="Q80" s="17">
        <v>1430.23</v>
      </c>
      <c r="R80" s="17">
        <v>1463.88</v>
      </c>
      <c r="S80" s="17">
        <v>1503.24</v>
      </c>
      <c r="T80" s="17">
        <v>1570.17</v>
      </c>
      <c r="U80" s="17">
        <v>1564.01</v>
      </c>
      <c r="V80" s="17">
        <v>1550.73</v>
      </c>
      <c r="W80" s="17">
        <v>1538.77</v>
      </c>
      <c r="X80" s="17">
        <v>1478.17</v>
      </c>
      <c r="Y80" s="18">
        <v>1357.85</v>
      </c>
    </row>
    <row r="81" spans="1:25" ht="15.75">
      <c r="A81" s="15" t="str">
        <f t="shared" si="1"/>
        <v>11.02.2019</v>
      </c>
      <c r="B81" s="16">
        <v>1326.37</v>
      </c>
      <c r="C81" s="17">
        <v>1280.69</v>
      </c>
      <c r="D81" s="17">
        <v>1246.65</v>
      </c>
      <c r="E81" s="17">
        <v>1208.79</v>
      </c>
      <c r="F81" s="17">
        <v>1197.17</v>
      </c>
      <c r="G81" s="17">
        <v>1205.62</v>
      </c>
      <c r="H81" s="17">
        <v>1242.39</v>
      </c>
      <c r="I81" s="17">
        <v>1340.85</v>
      </c>
      <c r="J81" s="17">
        <v>1423.62</v>
      </c>
      <c r="K81" s="17">
        <v>1602.82</v>
      </c>
      <c r="L81" s="17">
        <v>1610.13</v>
      </c>
      <c r="M81" s="17">
        <v>1602.59</v>
      </c>
      <c r="N81" s="17">
        <v>1597.93</v>
      </c>
      <c r="O81" s="17">
        <v>1595.35</v>
      </c>
      <c r="P81" s="17">
        <v>1596.86</v>
      </c>
      <c r="Q81" s="17">
        <v>1593.51</v>
      </c>
      <c r="R81" s="17">
        <v>1605.16</v>
      </c>
      <c r="S81" s="17">
        <v>1617.54</v>
      </c>
      <c r="T81" s="17">
        <v>1607.45</v>
      </c>
      <c r="U81" s="17">
        <v>1596.38</v>
      </c>
      <c r="V81" s="17">
        <v>1596.21</v>
      </c>
      <c r="W81" s="17">
        <v>1597.05</v>
      </c>
      <c r="X81" s="17">
        <v>1541.09</v>
      </c>
      <c r="Y81" s="18">
        <v>1435.19</v>
      </c>
    </row>
    <row r="82" spans="1:25" ht="15.75">
      <c r="A82" s="15" t="str">
        <f t="shared" si="1"/>
        <v>12.02.2019</v>
      </c>
      <c r="B82" s="16">
        <v>1346.59</v>
      </c>
      <c r="C82" s="17">
        <v>1276.49</v>
      </c>
      <c r="D82" s="17">
        <v>1243.4</v>
      </c>
      <c r="E82" s="17">
        <v>1201.75</v>
      </c>
      <c r="F82" s="17">
        <v>1200.8</v>
      </c>
      <c r="G82" s="17">
        <v>1213.39</v>
      </c>
      <c r="H82" s="17">
        <v>1253.17</v>
      </c>
      <c r="I82" s="17">
        <v>1360.25</v>
      </c>
      <c r="J82" s="17">
        <v>1432.92</v>
      </c>
      <c r="K82" s="17">
        <v>1616.68</v>
      </c>
      <c r="L82" s="17">
        <v>1577.83</v>
      </c>
      <c r="M82" s="17">
        <v>1561.77</v>
      </c>
      <c r="N82" s="17">
        <v>1542.81</v>
      </c>
      <c r="O82" s="17">
        <v>1537.52</v>
      </c>
      <c r="P82" s="17">
        <v>1518.18</v>
      </c>
      <c r="Q82" s="17">
        <v>1519.87</v>
      </c>
      <c r="R82" s="17">
        <v>1580.55</v>
      </c>
      <c r="S82" s="17">
        <v>1551.19</v>
      </c>
      <c r="T82" s="17">
        <v>1552.75</v>
      </c>
      <c r="U82" s="17">
        <v>1537.78</v>
      </c>
      <c r="V82" s="17">
        <v>1547.69</v>
      </c>
      <c r="W82" s="17">
        <v>1533.6</v>
      </c>
      <c r="X82" s="17">
        <v>1492.76</v>
      </c>
      <c r="Y82" s="18">
        <v>1361.65</v>
      </c>
    </row>
    <row r="83" spans="1:25" ht="15.75">
      <c r="A83" s="15" t="str">
        <f t="shared" si="1"/>
        <v>13.02.2019</v>
      </c>
      <c r="B83" s="16">
        <v>1315.37</v>
      </c>
      <c r="C83" s="17">
        <v>1265.94</v>
      </c>
      <c r="D83" s="17">
        <v>1261.98</v>
      </c>
      <c r="E83" s="17">
        <v>1206.11</v>
      </c>
      <c r="F83" s="17">
        <v>1192.79</v>
      </c>
      <c r="G83" s="17">
        <v>1203.8</v>
      </c>
      <c r="H83" s="17">
        <v>1266.48</v>
      </c>
      <c r="I83" s="17">
        <v>1392.1</v>
      </c>
      <c r="J83" s="17">
        <v>1592.27</v>
      </c>
      <c r="K83" s="17">
        <v>1638.03</v>
      </c>
      <c r="L83" s="17">
        <v>1626.59</v>
      </c>
      <c r="M83" s="17">
        <v>1629.08</v>
      </c>
      <c r="N83" s="17">
        <v>1612.37</v>
      </c>
      <c r="O83" s="17">
        <v>1581.28</v>
      </c>
      <c r="P83" s="17">
        <v>1574.58</v>
      </c>
      <c r="Q83" s="17">
        <v>1583.81</v>
      </c>
      <c r="R83" s="17">
        <v>1617.17</v>
      </c>
      <c r="S83" s="17">
        <v>1584.21</v>
      </c>
      <c r="T83" s="17">
        <v>1577.46</v>
      </c>
      <c r="U83" s="17">
        <v>1576.32</v>
      </c>
      <c r="V83" s="17">
        <v>1595.01</v>
      </c>
      <c r="W83" s="17">
        <v>1576.05</v>
      </c>
      <c r="X83" s="17">
        <v>1526.03</v>
      </c>
      <c r="Y83" s="18">
        <v>1444.04</v>
      </c>
    </row>
    <row r="84" spans="1:25" ht="15.75">
      <c r="A84" s="15" t="str">
        <f t="shared" si="1"/>
        <v>14.02.2019</v>
      </c>
      <c r="B84" s="16">
        <v>1362.55</v>
      </c>
      <c r="C84" s="17">
        <v>1269.13</v>
      </c>
      <c r="D84" s="17">
        <v>1252.13</v>
      </c>
      <c r="E84" s="17">
        <v>1235.38</v>
      </c>
      <c r="F84" s="17">
        <v>1232.71</v>
      </c>
      <c r="G84" s="17">
        <v>1245.54</v>
      </c>
      <c r="H84" s="17">
        <v>1292.63</v>
      </c>
      <c r="I84" s="17">
        <v>1421.69</v>
      </c>
      <c r="J84" s="17">
        <v>1597.23</v>
      </c>
      <c r="K84" s="17">
        <v>1628.68</v>
      </c>
      <c r="L84" s="17">
        <v>1637.23</v>
      </c>
      <c r="M84" s="17">
        <v>1626.64</v>
      </c>
      <c r="N84" s="17">
        <v>1615</v>
      </c>
      <c r="O84" s="17">
        <v>1615.42</v>
      </c>
      <c r="P84" s="17">
        <v>1608.52</v>
      </c>
      <c r="Q84" s="17">
        <v>1611.6</v>
      </c>
      <c r="R84" s="17">
        <v>1629.94</v>
      </c>
      <c r="S84" s="17">
        <v>1620.39</v>
      </c>
      <c r="T84" s="17">
        <v>1629.72</v>
      </c>
      <c r="U84" s="17">
        <v>1629.05</v>
      </c>
      <c r="V84" s="17">
        <v>1611.45</v>
      </c>
      <c r="W84" s="17">
        <v>1601.33</v>
      </c>
      <c r="X84" s="17">
        <v>1562.91</v>
      </c>
      <c r="Y84" s="18">
        <v>1528.61</v>
      </c>
    </row>
    <row r="85" spans="1:25" ht="15.75">
      <c r="A85" s="15" t="str">
        <f t="shared" si="1"/>
        <v>15.02.2019</v>
      </c>
      <c r="B85" s="16">
        <v>1449.16</v>
      </c>
      <c r="C85" s="17">
        <v>1348.28</v>
      </c>
      <c r="D85" s="17">
        <v>1282.63</v>
      </c>
      <c r="E85" s="17">
        <v>1254.39</v>
      </c>
      <c r="F85" s="17">
        <v>1257.21</v>
      </c>
      <c r="G85" s="17">
        <v>1270.69</v>
      </c>
      <c r="H85" s="17">
        <v>1307.94</v>
      </c>
      <c r="I85" s="17">
        <v>1410.78</v>
      </c>
      <c r="J85" s="17">
        <v>1578.31</v>
      </c>
      <c r="K85" s="17">
        <v>1617.55</v>
      </c>
      <c r="L85" s="17">
        <v>1641.52</v>
      </c>
      <c r="M85" s="17">
        <v>1623.7</v>
      </c>
      <c r="N85" s="17">
        <v>1612.5</v>
      </c>
      <c r="O85" s="17">
        <v>1615.51</v>
      </c>
      <c r="P85" s="17">
        <v>1609.02</v>
      </c>
      <c r="Q85" s="17">
        <v>1615.12</v>
      </c>
      <c r="R85" s="17">
        <v>1627.08</v>
      </c>
      <c r="S85" s="17">
        <v>1631.06</v>
      </c>
      <c r="T85" s="17">
        <v>1637.91</v>
      </c>
      <c r="U85" s="17">
        <v>1624.06</v>
      </c>
      <c r="V85" s="17">
        <v>1601.24</v>
      </c>
      <c r="W85" s="17">
        <v>1589.89</v>
      </c>
      <c r="X85" s="17">
        <v>1568.88</v>
      </c>
      <c r="Y85" s="18">
        <v>1520.6</v>
      </c>
    </row>
    <row r="86" spans="1:25" ht="15.75">
      <c r="A86" s="15" t="str">
        <f t="shared" si="1"/>
        <v>16.02.2019</v>
      </c>
      <c r="B86" s="16">
        <v>1428.08</v>
      </c>
      <c r="C86" s="17">
        <v>1377.85</v>
      </c>
      <c r="D86" s="17">
        <v>1412.63</v>
      </c>
      <c r="E86" s="17">
        <v>1316.64</v>
      </c>
      <c r="F86" s="17">
        <v>1295.66</v>
      </c>
      <c r="G86" s="17">
        <v>1295.9</v>
      </c>
      <c r="H86" s="17">
        <v>1314.57</v>
      </c>
      <c r="I86" s="17">
        <v>1360.33</v>
      </c>
      <c r="J86" s="17">
        <v>1404.2</v>
      </c>
      <c r="K86" s="17">
        <v>1583.35</v>
      </c>
      <c r="L86" s="17">
        <v>1651.25</v>
      </c>
      <c r="M86" s="17">
        <v>1817.05</v>
      </c>
      <c r="N86" s="17">
        <v>1777.4</v>
      </c>
      <c r="O86" s="17">
        <v>1798.3</v>
      </c>
      <c r="P86" s="17">
        <v>1786.71</v>
      </c>
      <c r="Q86" s="17">
        <v>1769.82</v>
      </c>
      <c r="R86" s="17">
        <v>1774.42</v>
      </c>
      <c r="S86" s="17">
        <v>1783.72</v>
      </c>
      <c r="T86" s="17">
        <v>1791.13</v>
      </c>
      <c r="U86" s="17">
        <v>1825.2</v>
      </c>
      <c r="V86" s="17">
        <v>1798.24</v>
      </c>
      <c r="W86" s="17">
        <v>1789.17</v>
      </c>
      <c r="X86" s="17">
        <v>1738.26</v>
      </c>
      <c r="Y86" s="18">
        <v>1618.5</v>
      </c>
    </row>
    <row r="87" spans="1:25" ht="15.75">
      <c r="A87" s="15" t="str">
        <f t="shared" si="1"/>
        <v>17.02.2019</v>
      </c>
      <c r="B87" s="16">
        <v>1495.09</v>
      </c>
      <c r="C87" s="17">
        <v>1406.82</v>
      </c>
      <c r="D87" s="17">
        <v>1384.55</v>
      </c>
      <c r="E87" s="17">
        <v>1290.37</v>
      </c>
      <c r="F87" s="17">
        <v>1278.27</v>
      </c>
      <c r="G87" s="17">
        <v>1267.94</v>
      </c>
      <c r="H87" s="17">
        <v>1281.16</v>
      </c>
      <c r="I87" s="17">
        <v>1323.29</v>
      </c>
      <c r="J87" s="17">
        <v>1380.58</v>
      </c>
      <c r="K87" s="17">
        <v>1425.33</v>
      </c>
      <c r="L87" s="17">
        <v>1569.39</v>
      </c>
      <c r="M87" s="17">
        <v>1586.64</v>
      </c>
      <c r="N87" s="17">
        <v>1590.11</v>
      </c>
      <c r="O87" s="17">
        <v>1595.87</v>
      </c>
      <c r="P87" s="17">
        <v>1584.36</v>
      </c>
      <c r="Q87" s="17">
        <v>1578.75</v>
      </c>
      <c r="R87" s="17">
        <v>1582.95</v>
      </c>
      <c r="S87" s="17">
        <v>1594.7</v>
      </c>
      <c r="T87" s="17">
        <v>1616.61</v>
      </c>
      <c r="U87" s="17">
        <v>1649.82</v>
      </c>
      <c r="V87" s="17">
        <v>1627.3</v>
      </c>
      <c r="W87" s="17">
        <v>1613.27</v>
      </c>
      <c r="X87" s="17">
        <v>1578.83</v>
      </c>
      <c r="Y87" s="18">
        <v>1506.75</v>
      </c>
    </row>
    <row r="88" spans="1:25" ht="15.75">
      <c r="A88" s="15" t="str">
        <f t="shared" si="1"/>
        <v>18.02.2019</v>
      </c>
      <c r="B88" s="16">
        <v>1414.71</v>
      </c>
      <c r="C88" s="17">
        <v>1380</v>
      </c>
      <c r="D88" s="17">
        <v>1301.72</v>
      </c>
      <c r="E88" s="17">
        <v>1267.53</v>
      </c>
      <c r="F88" s="17">
        <v>1257.14</v>
      </c>
      <c r="G88" s="17">
        <v>1264.32</v>
      </c>
      <c r="H88" s="17">
        <v>1308.95</v>
      </c>
      <c r="I88" s="17">
        <v>1395.53</v>
      </c>
      <c r="J88" s="17">
        <v>1556.06</v>
      </c>
      <c r="K88" s="17">
        <v>1599.35</v>
      </c>
      <c r="L88" s="17">
        <v>1596.03</v>
      </c>
      <c r="M88" s="17">
        <v>1581.04</v>
      </c>
      <c r="N88" s="17">
        <v>1565.08</v>
      </c>
      <c r="O88" s="17">
        <v>1560.81</v>
      </c>
      <c r="P88" s="17">
        <v>1555.51</v>
      </c>
      <c r="Q88" s="17">
        <v>1556.08</v>
      </c>
      <c r="R88" s="17">
        <v>1555.06</v>
      </c>
      <c r="S88" s="17">
        <v>1561.52</v>
      </c>
      <c r="T88" s="17">
        <v>1570.43</v>
      </c>
      <c r="U88" s="17">
        <v>1562.41</v>
      </c>
      <c r="V88" s="17">
        <v>1542.28</v>
      </c>
      <c r="W88" s="17">
        <v>1523.61</v>
      </c>
      <c r="X88" s="17">
        <v>1471.37</v>
      </c>
      <c r="Y88" s="18">
        <v>1397.64</v>
      </c>
    </row>
    <row r="89" spans="1:25" ht="15.75">
      <c r="A89" s="15" t="str">
        <f t="shared" si="1"/>
        <v>19.02.2019</v>
      </c>
      <c r="B89" s="16">
        <v>1332.17</v>
      </c>
      <c r="C89" s="17">
        <v>1271.69</v>
      </c>
      <c r="D89" s="17">
        <v>1227.45</v>
      </c>
      <c r="E89" s="17">
        <v>1199.71</v>
      </c>
      <c r="F89" s="17">
        <v>1188.88</v>
      </c>
      <c r="G89" s="17">
        <v>1197.96</v>
      </c>
      <c r="H89" s="17">
        <v>1253.68</v>
      </c>
      <c r="I89" s="17">
        <v>1331.04</v>
      </c>
      <c r="J89" s="17">
        <v>1392.02</v>
      </c>
      <c r="K89" s="17">
        <v>1525.57</v>
      </c>
      <c r="L89" s="17">
        <v>1526.22</v>
      </c>
      <c r="M89" s="17">
        <v>1514.84</v>
      </c>
      <c r="N89" s="17">
        <v>1503.12</v>
      </c>
      <c r="O89" s="17">
        <v>1507.63</v>
      </c>
      <c r="P89" s="17">
        <v>1500.25</v>
      </c>
      <c r="Q89" s="17">
        <v>1500.81</v>
      </c>
      <c r="R89" s="17">
        <v>1509.18</v>
      </c>
      <c r="S89" s="17">
        <v>1516.94</v>
      </c>
      <c r="T89" s="17">
        <v>1528.26</v>
      </c>
      <c r="U89" s="17">
        <v>1520.44</v>
      </c>
      <c r="V89" s="17">
        <v>1505.79</v>
      </c>
      <c r="W89" s="17">
        <v>1493.15</v>
      </c>
      <c r="X89" s="17">
        <v>1443.62</v>
      </c>
      <c r="Y89" s="18">
        <v>1352.79</v>
      </c>
    </row>
    <row r="90" spans="1:25" ht="15.75">
      <c r="A90" s="15" t="str">
        <f t="shared" si="1"/>
        <v>20.02.2019</v>
      </c>
      <c r="B90" s="16">
        <v>1326.16</v>
      </c>
      <c r="C90" s="17">
        <v>1285.66</v>
      </c>
      <c r="D90" s="17">
        <v>1241.43</v>
      </c>
      <c r="E90" s="17">
        <v>1224.31</v>
      </c>
      <c r="F90" s="17">
        <v>1205.58</v>
      </c>
      <c r="G90" s="17">
        <v>1217.63</v>
      </c>
      <c r="H90" s="17">
        <v>1259.44</v>
      </c>
      <c r="I90" s="17">
        <v>1341.52</v>
      </c>
      <c r="J90" s="17">
        <v>1509.19</v>
      </c>
      <c r="K90" s="17">
        <v>1601.03</v>
      </c>
      <c r="L90" s="17">
        <v>1590.94</v>
      </c>
      <c r="M90" s="17">
        <v>1563.99</v>
      </c>
      <c r="N90" s="17">
        <v>1551.35</v>
      </c>
      <c r="O90" s="17">
        <v>1557.85</v>
      </c>
      <c r="P90" s="17">
        <v>1543.95</v>
      </c>
      <c r="Q90" s="17">
        <v>1550.82</v>
      </c>
      <c r="R90" s="17">
        <v>1571.87</v>
      </c>
      <c r="S90" s="17">
        <v>1571.48</v>
      </c>
      <c r="T90" s="17">
        <v>1581.51</v>
      </c>
      <c r="U90" s="17">
        <v>1557.27</v>
      </c>
      <c r="V90" s="17">
        <v>1532.57</v>
      </c>
      <c r="W90" s="17">
        <v>1520.11</v>
      </c>
      <c r="X90" s="17">
        <v>1481.56</v>
      </c>
      <c r="Y90" s="18">
        <v>1339.61</v>
      </c>
    </row>
    <row r="91" spans="1:25" ht="15.75">
      <c r="A91" s="15" t="str">
        <f t="shared" si="1"/>
        <v>21.02.2019</v>
      </c>
      <c r="B91" s="16">
        <v>1319.35</v>
      </c>
      <c r="C91" s="17">
        <v>1314.57</v>
      </c>
      <c r="D91" s="17">
        <v>1263.68</v>
      </c>
      <c r="E91" s="17">
        <v>1240.4</v>
      </c>
      <c r="F91" s="17">
        <v>1239.59</v>
      </c>
      <c r="G91" s="17">
        <v>1241.52</v>
      </c>
      <c r="H91" s="17">
        <v>1287.16</v>
      </c>
      <c r="I91" s="17">
        <v>1382.47</v>
      </c>
      <c r="J91" s="17">
        <v>1556.03</v>
      </c>
      <c r="K91" s="17">
        <v>1632.09</v>
      </c>
      <c r="L91" s="17">
        <v>1620.58</v>
      </c>
      <c r="M91" s="17">
        <v>1608.68</v>
      </c>
      <c r="N91" s="17">
        <v>1614.43</v>
      </c>
      <c r="O91" s="17">
        <v>1614.62</v>
      </c>
      <c r="P91" s="17">
        <v>1594.9</v>
      </c>
      <c r="Q91" s="17">
        <v>1616.33</v>
      </c>
      <c r="R91" s="17">
        <v>1625.03</v>
      </c>
      <c r="S91" s="17">
        <v>1626.58</v>
      </c>
      <c r="T91" s="17">
        <v>1630.52</v>
      </c>
      <c r="U91" s="17">
        <v>1603.56</v>
      </c>
      <c r="V91" s="17">
        <v>1581.89</v>
      </c>
      <c r="W91" s="17">
        <v>1573.15</v>
      </c>
      <c r="X91" s="17">
        <v>1549.73</v>
      </c>
      <c r="Y91" s="18">
        <v>1362.18</v>
      </c>
    </row>
    <row r="92" spans="1:25" ht="15.75">
      <c r="A92" s="15" t="str">
        <f t="shared" si="1"/>
        <v>22.02.2019</v>
      </c>
      <c r="B92" s="16">
        <v>1329.66</v>
      </c>
      <c r="C92" s="17">
        <v>1333.68</v>
      </c>
      <c r="D92" s="17">
        <v>1259.34</v>
      </c>
      <c r="E92" s="17">
        <v>1232.23</v>
      </c>
      <c r="F92" s="17">
        <v>1229.73</v>
      </c>
      <c r="G92" s="17">
        <v>1235.92</v>
      </c>
      <c r="H92" s="17">
        <v>1272.32</v>
      </c>
      <c r="I92" s="17">
        <v>1350.91</v>
      </c>
      <c r="J92" s="17">
        <v>1495.15</v>
      </c>
      <c r="K92" s="17">
        <v>1522.54</v>
      </c>
      <c r="L92" s="17">
        <v>1532.52</v>
      </c>
      <c r="M92" s="17">
        <v>1533.88</v>
      </c>
      <c r="N92" s="17">
        <v>1528.79</v>
      </c>
      <c r="O92" s="17">
        <v>1539.56</v>
      </c>
      <c r="P92" s="17">
        <v>1511.33</v>
      </c>
      <c r="Q92" s="17">
        <v>1505.02</v>
      </c>
      <c r="R92" s="17">
        <v>1507.16</v>
      </c>
      <c r="S92" s="17">
        <v>1512.51</v>
      </c>
      <c r="T92" s="17">
        <v>1506.63</v>
      </c>
      <c r="U92" s="17">
        <v>1498.7</v>
      </c>
      <c r="V92" s="17">
        <v>1499</v>
      </c>
      <c r="W92" s="17">
        <v>1484.36</v>
      </c>
      <c r="X92" s="17">
        <v>1437.24</v>
      </c>
      <c r="Y92" s="18">
        <v>1343.22</v>
      </c>
    </row>
    <row r="93" spans="1:25" ht="15.75">
      <c r="A93" s="15" t="str">
        <f t="shared" si="1"/>
        <v>23.02.2019</v>
      </c>
      <c r="B93" s="16">
        <v>1318.58</v>
      </c>
      <c r="C93" s="17">
        <v>1303.24</v>
      </c>
      <c r="D93" s="17">
        <v>1298.13</v>
      </c>
      <c r="E93" s="17">
        <v>1255.69</v>
      </c>
      <c r="F93" s="17">
        <v>1237.47</v>
      </c>
      <c r="G93" s="17">
        <v>1229.59</v>
      </c>
      <c r="H93" s="17">
        <v>1238.78</v>
      </c>
      <c r="I93" s="17">
        <v>1269.41</v>
      </c>
      <c r="J93" s="17">
        <v>1321.61</v>
      </c>
      <c r="K93" s="17">
        <v>1372.67</v>
      </c>
      <c r="L93" s="17">
        <v>1484</v>
      </c>
      <c r="M93" s="17">
        <v>1501.4</v>
      </c>
      <c r="N93" s="17">
        <v>1490.2</v>
      </c>
      <c r="O93" s="17">
        <v>1476.63</v>
      </c>
      <c r="P93" s="17">
        <v>1465.08</v>
      </c>
      <c r="Q93" s="17">
        <v>1456.05</v>
      </c>
      <c r="R93" s="17">
        <v>1458.33</v>
      </c>
      <c r="S93" s="17">
        <v>1481.13</v>
      </c>
      <c r="T93" s="17">
        <v>1499.02</v>
      </c>
      <c r="U93" s="17">
        <v>1507.3</v>
      </c>
      <c r="V93" s="17">
        <v>1501.66</v>
      </c>
      <c r="W93" s="17">
        <v>1486.71</v>
      </c>
      <c r="X93" s="17">
        <v>1462.61</v>
      </c>
      <c r="Y93" s="18">
        <v>1369.8</v>
      </c>
    </row>
    <row r="94" spans="1:25" ht="15.75">
      <c r="A94" s="15" t="str">
        <f t="shared" si="1"/>
        <v>24.02.2019</v>
      </c>
      <c r="B94" s="16">
        <v>1345.62</v>
      </c>
      <c r="C94" s="17">
        <v>1307.58</v>
      </c>
      <c r="D94" s="17">
        <v>1313.1</v>
      </c>
      <c r="E94" s="17">
        <v>1249.69</v>
      </c>
      <c r="F94" s="17">
        <v>1220.12</v>
      </c>
      <c r="G94" s="17">
        <v>1206.03</v>
      </c>
      <c r="H94" s="17">
        <v>1217.73</v>
      </c>
      <c r="I94" s="17">
        <v>1248.54</v>
      </c>
      <c r="J94" s="17">
        <v>1282.76</v>
      </c>
      <c r="K94" s="17">
        <v>1330.44</v>
      </c>
      <c r="L94" s="17">
        <v>1410.48</v>
      </c>
      <c r="M94" s="17">
        <v>1487.91</v>
      </c>
      <c r="N94" s="17">
        <v>1479.12</v>
      </c>
      <c r="O94" s="17">
        <v>1477.56</v>
      </c>
      <c r="P94" s="17">
        <v>1466.42</v>
      </c>
      <c r="Q94" s="17">
        <v>1456.05</v>
      </c>
      <c r="R94" s="17">
        <v>1466.85</v>
      </c>
      <c r="S94" s="17">
        <v>1478.89</v>
      </c>
      <c r="T94" s="17">
        <v>1507.6</v>
      </c>
      <c r="U94" s="17">
        <v>1546.04</v>
      </c>
      <c r="V94" s="17">
        <v>1534.99</v>
      </c>
      <c r="W94" s="17">
        <v>1514.52</v>
      </c>
      <c r="X94" s="17">
        <v>1481.55</v>
      </c>
      <c r="Y94" s="18">
        <v>1325.8</v>
      </c>
    </row>
    <row r="95" spans="1:25" ht="15.75">
      <c r="A95" s="15" t="str">
        <f t="shared" si="1"/>
        <v>25.02.2019</v>
      </c>
      <c r="B95" s="16">
        <v>1313.47</v>
      </c>
      <c r="C95" s="17">
        <v>1298.79</v>
      </c>
      <c r="D95" s="17">
        <v>1224.95</v>
      </c>
      <c r="E95" s="17">
        <v>1214.65</v>
      </c>
      <c r="F95" s="17">
        <v>1196.56</v>
      </c>
      <c r="G95" s="17">
        <v>1204.96</v>
      </c>
      <c r="H95" s="17">
        <v>1248.57</v>
      </c>
      <c r="I95" s="17">
        <v>1350.22</v>
      </c>
      <c r="J95" s="17">
        <v>1455.1</v>
      </c>
      <c r="K95" s="17">
        <v>1506.98</v>
      </c>
      <c r="L95" s="17">
        <v>1508.38</v>
      </c>
      <c r="M95" s="17">
        <v>1507.65</v>
      </c>
      <c r="N95" s="17">
        <v>1496.39</v>
      </c>
      <c r="O95" s="17">
        <v>1494.98</v>
      </c>
      <c r="P95" s="17">
        <v>1481.69</v>
      </c>
      <c r="Q95" s="17">
        <v>1483.08</v>
      </c>
      <c r="R95" s="17">
        <v>1472.46</v>
      </c>
      <c r="S95" s="17">
        <v>1480.37</v>
      </c>
      <c r="T95" s="17">
        <v>1519.95</v>
      </c>
      <c r="U95" s="17">
        <v>1509.38</v>
      </c>
      <c r="V95" s="17">
        <v>1509.15</v>
      </c>
      <c r="W95" s="17">
        <v>1499.24</v>
      </c>
      <c r="X95" s="17">
        <v>1460.86</v>
      </c>
      <c r="Y95" s="18">
        <v>1328.48</v>
      </c>
    </row>
    <row r="96" spans="1:25" ht="15.75">
      <c r="A96" s="15" t="str">
        <f t="shared" si="1"/>
        <v>26.02.2019</v>
      </c>
      <c r="B96" s="16">
        <v>1322.58</v>
      </c>
      <c r="C96" s="17">
        <v>1310.13</v>
      </c>
      <c r="D96" s="17">
        <v>1214.47</v>
      </c>
      <c r="E96" s="17">
        <v>1192.64</v>
      </c>
      <c r="F96" s="17">
        <v>1174.51</v>
      </c>
      <c r="G96" s="17">
        <v>1191.47</v>
      </c>
      <c r="H96" s="17">
        <v>1244.13</v>
      </c>
      <c r="I96" s="17">
        <v>1320.21</v>
      </c>
      <c r="J96" s="17">
        <v>1375.04</v>
      </c>
      <c r="K96" s="17">
        <v>1490.09</v>
      </c>
      <c r="L96" s="17">
        <v>1491.97</v>
      </c>
      <c r="M96" s="17">
        <v>1485.63</v>
      </c>
      <c r="N96" s="17">
        <v>1472.46</v>
      </c>
      <c r="O96" s="17">
        <v>1473.98</v>
      </c>
      <c r="P96" s="17">
        <v>1470.53</v>
      </c>
      <c r="Q96" s="17">
        <v>1488.19</v>
      </c>
      <c r="R96" s="17">
        <v>1484.99</v>
      </c>
      <c r="S96" s="17">
        <v>1483.55</v>
      </c>
      <c r="T96" s="17">
        <v>1498.8</v>
      </c>
      <c r="U96" s="17">
        <v>1494.83</v>
      </c>
      <c r="V96" s="17">
        <v>1490.1</v>
      </c>
      <c r="W96" s="17">
        <v>1481.7</v>
      </c>
      <c r="X96" s="17">
        <v>1452.36</v>
      </c>
      <c r="Y96" s="18">
        <v>1317.67</v>
      </c>
    </row>
    <row r="97" spans="1:25" ht="15.75">
      <c r="A97" s="15" t="str">
        <f t="shared" si="1"/>
        <v>27.02.2019</v>
      </c>
      <c r="B97" s="16">
        <v>1317.95</v>
      </c>
      <c r="C97" s="17">
        <v>1275.89</v>
      </c>
      <c r="D97" s="17">
        <v>1224.48</v>
      </c>
      <c r="E97" s="17">
        <v>1212.88</v>
      </c>
      <c r="F97" s="17">
        <v>1196.46</v>
      </c>
      <c r="G97" s="17">
        <v>1200.63</v>
      </c>
      <c r="H97" s="17">
        <v>1252.2</v>
      </c>
      <c r="I97" s="17">
        <v>1358.02</v>
      </c>
      <c r="J97" s="17">
        <v>1429.81</v>
      </c>
      <c r="K97" s="17">
        <v>1609.35</v>
      </c>
      <c r="L97" s="17">
        <v>1631.52</v>
      </c>
      <c r="M97" s="17">
        <v>1625.55</v>
      </c>
      <c r="N97" s="17">
        <v>1615.8</v>
      </c>
      <c r="O97" s="17">
        <v>1624.58</v>
      </c>
      <c r="P97" s="17">
        <v>1597.04</v>
      </c>
      <c r="Q97" s="17">
        <v>1625.63</v>
      </c>
      <c r="R97" s="17">
        <v>1577.14</v>
      </c>
      <c r="S97" s="17">
        <v>1584.9</v>
      </c>
      <c r="T97" s="17">
        <v>1592.19</v>
      </c>
      <c r="U97" s="17">
        <v>1578.43</v>
      </c>
      <c r="V97" s="17">
        <v>1572.16</v>
      </c>
      <c r="W97" s="17">
        <v>1568.32</v>
      </c>
      <c r="X97" s="17">
        <v>1534.32</v>
      </c>
      <c r="Y97" s="18">
        <v>1327.9</v>
      </c>
    </row>
    <row r="98" spans="1:25" ht="16.5" thickBot="1">
      <c r="A98" s="44" t="str">
        <f t="shared" si="1"/>
        <v>28.02.2019</v>
      </c>
      <c r="B98" s="45">
        <v>1323.37</v>
      </c>
      <c r="C98" s="46">
        <v>1326.44</v>
      </c>
      <c r="D98" s="46">
        <v>1277.91</v>
      </c>
      <c r="E98" s="46">
        <v>1247.28</v>
      </c>
      <c r="F98" s="46">
        <v>1231.01</v>
      </c>
      <c r="G98" s="46">
        <v>1236.84</v>
      </c>
      <c r="H98" s="46">
        <v>1295.08</v>
      </c>
      <c r="I98" s="46">
        <v>1365.79</v>
      </c>
      <c r="J98" s="46">
        <v>1482.64</v>
      </c>
      <c r="K98" s="46">
        <v>1532.23</v>
      </c>
      <c r="L98" s="46">
        <v>1514.8</v>
      </c>
      <c r="M98" s="46">
        <v>1518.68</v>
      </c>
      <c r="N98" s="46">
        <v>1505.69</v>
      </c>
      <c r="O98" s="46">
        <v>1506.89</v>
      </c>
      <c r="P98" s="46">
        <v>1499.19</v>
      </c>
      <c r="Q98" s="46">
        <v>1503.47</v>
      </c>
      <c r="R98" s="46">
        <v>1504.04</v>
      </c>
      <c r="S98" s="46">
        <v>1504.94</v>
      </c>
      <c r="T98" s="46">
        <v>1508.82</v>
      </c>
      <c r="U98" s="46">
        <v>1511.17</v>
      </c>
      <c r="V98" s="46">
        <v>1504.01</v>
      </c>
      <c r="W98" s="46">
        <v>1494.6</v>
      </c>
      <c r="X98" s="46">
        <v>1455.97</v>
      </c>
      <c r="Y98" s="47">
        <v>1317.31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52" t="s">
        <v>4</v>
      </c>
      <c r="B100" s="54" t="s">
        <v>32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6"/>
    </row>
    <row r="101" spans="1:25" ht="16.5" thickBot="1">
      <c r="A101" s="53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1630.41</v>
      </c>
      <c r="C102" s="12">
        <v>1594.26</v>
      </c>
      <c r="D102" s="12">
        <v>1521.47</v>
      </c>
      <c r="E102" s="12">
        <v>1484.36</v>
      </c>
      <c r="F102" s="12">
        <v>1467.71</v>
      </c>
      <c r="G102" s="12">
        <v>1480.35</v>
      </c>
      <c r="H102" s="12">
        <v>1547.59</v>
      </c>
      <c r="I102" s="12">
        <v>1618.2</v>
      </c>
      <c r="J102" s="12">
        <v>1715.72</v>
      </c>
      <c r="K102" s="12">
        <v>1855.93</v>
      </c>
      <c r="L102" s="12">
        <v>1866.52</v>
      </c>
      <c r="M102" s="12">
        <v>1858.58</v>
      </c>
      <c r="N102" s="12">
        <v>1842.26</v>
      </c>
      <c r="O102" s="12">
        <v>1843.28</v>
      </c>
      <c r="P102" s="12">
        <v>1825.47</v>
      </c>
      <c r="Q102" s="12">
        <v>1833.24</v>
      </c>
      <c r="R102" s="12">
        <v>1842.36</v>
      </c>
      <c r="S102" s="12">
        <v>1849.58</v>
      </c>
      <c r="T102" s="12">
        <v>1840.17</v>
      </c>
      <c r="U102" s="12">
        <v>1819.34</v>
      </c>
      <c r="V102" s="12">
        <v>1803.96</v>
      </c>
      <c r="W102" s="12">
        <v>1795.17</v>
      </c>
      <c r="X102" s="12">
        <v>1721.09</v>
      </c>
      <c r="Y102" s="13">
        <v>1615</v>
      </c>
    </row>
    <row r="103" spans="1:25" ht="15.75">
      <c r="A103" s="15" t="str">
        <f t="shared" si="2"/>
        <v>02.02.2019</v>
      </c>
      <c r="B103" s="16">
        <v>1583.97</v>
      </c>
      <c r="C103" s="17">
        <v>1562.81</v>
      </c>
      <c r="D103" s="17">
        <v>1543.83</v>
      </c>
      <c r="E103" s="17">
        <v>1516.66</v>
      </c>
      <c r="F103" s="17">
        <v>1505.61</v>
      </c>
      <c r="G103" s="17">
        <v>1510.49</v>
      </c>
      <c r="H103" s="17">
        <v>1532.85</v>
      </c>
      <c r="I103" s="17">
        <v>1565.04</v>
      </c>
      <c r="J103" s="17">
        <v>1603</v>
      </c>
      <c r="K103" s="17">
        <v>1720.09</v>
      </c>
      <c r="L103" s="17">
        <v>1823.16</v>
      </c>
      <c r="M103" s="17">
        <v>1887.39</v>
      </c>
      <c r="N103" s="17">
        <v>1895.09</v>
      </c>
      <c r="O103" s="17">
        <v>1893.19</v>
      </c>
      <c r="P103" s="17">
        <v>1885.63</v>
      </c>
      <c r="Q103" s="17">
        <v>1886.79</v>
      </c>
      <c r="R103" s="17">
        <v>1894.59</v>
      </c>
      <c r="S103" s="17">
        <v>1906.44</v>
      </c>
      <c r="T103" s="17">
        <v>1909.12</v>
      </c>
      <c r="U103" s="17">
        <v>1897.52</v>
      </c>
      <c r="V103" s="17">
        <v>1888.26</v>
      </c>
      <c r="W103" s="17">
        <v>1879.22</v>
      </c>
      <c r="X103" s="17">
        <v>1786.81</v>
      </c>
      <c r="Y103" s="18">
        <v>1707.5</v>
      </c>
    </row>
    <row r="104" spans="1:25" ht="15.75">
      <c r="A104" s="15" t="str">
        <f t="shared" si="2"/>
        <v>03.02.2019</v>
      </c>
      <c r="B104" s="16">
        <v>1594.16</v>
      </c>
      <c r="C104" s="17">
        <v>1581.27</v>
      </c>
      <c r="D104" s="17">
        <v>1528.02</v>
      </c>
      <c r="E104" s="17">
        <v>1488.58</v>
      </c>
      <c r="F104" s="17">
        <v>1458.33</v>
      </c>
      <c r="G104" s="17">
        <v>1455.83</v>
      </c>
      <c r="H104" s="17">
        <v>1487.63</v>
      </c>
      <c r="I104" s="17">
        <v>1528.42</v>
      </c>
      <c r="J104" s="17">
        <v>1569.27</v>
      </c>
      <c r="K104" s="17">
        <v>1599.65</v>
      </c>
      <c r="L104" s="17">
        <v>1721.33</v>
      </c>
      <c r="M104" s="17">
        <v>1801.74</v>
      </c>
      <c r="N104" s="17">
        <v>1793.35</v>
      </c>
      <c r="O104" s="17">
        <v>1805.28</v>
      </c>
      <c r="P104" s="17">
        <v>1787.33</v>
      </c>
      <c r="Q104" s="17">
        <v>1786.08</v>
      </c>
      <c r="R104" s="17">
        <v>1804.13</v>
      </c>
      <c r="S104" s="17">
        <v>1848.46</v>
      </c>
      <c r="T104" s="17">
        <v>1862.85</v>
      </c>
      <c r="U104" s="17">
        <v>1854</v>
      </c>
      <c r="V104" s="17">
        <v>1846.14</v>
      </c>
      <c r="W104" s="17">
        <v>1825.8</v>
      </c>
      <c r="X104" s="17">
        <v>1774.85</v>
      </c>
      <c r="Y104" s="18">
        <v>1681.8</v>
      </c>
    </row>
    <row r="105" spans="1:25" ht="15.75">
      <c r="A105" s="15" t="str">
        <f t="shared" si="2"/>
        <v>04.02.2019</v>
      </c>
      <c r="B105" s="16">
        <v>1607.89</v>
      </c>
      <c r="C105" s="17">
        <v>1543.96</v>
      </c>
      <c r="D105" s="17">
        <v>1520.06</v>
      </c>
      <c r="E105" s="17">
        <v>1474.62</v>
      </c>
      <c r="F105" s="17">
        <v>1453.34</v>
      </c>
      <c r="G105" s="17">
        <v>1463.01</v>
      </c>
      <c r="H105" s="17">
        <v>1516.57</v>
      </c>
      <c r="I105" s="17">
        <v>1599.04</v>
      </c>
      <c r="J105" s="17">
        <v>1694.03</v>
      </c>
      <c r="K105" s="17">
        <v>1865.72</v>
      </c>
      <c r="L105" s="17">
        <v>1882.95</v>
      </c>
      <c r="M105" s="17">
        <v>1877.21</v>
      </c>
      <c r="N105" s="17">
        <v>1854.97</v>
      </c>
      <c r="O105" s="17">
        <v>1843.53</v>
      </c>
      <c r="P105" s="17">
        <v>1839.7</v>
      </c>
      <c r="Q105" s="17">
        <v>1845.59</v>
      </c>
      <c r="R105" s="17">
        <v>1863.57</v>
      </c>
      <c r="S105" s="17">
        <v>1899.39</v>
      </c>
      <c r="T105" s="17">
        <v>1867.79</v>
      </c>
      <c r="U105" s="17">
        <v>1826.91</v>
      </c>
      <c r="V105" s="17">
        <v>1806.7</v>
      </c>
      <c r="W105" s="17">
        <v>1753.19</v>
      </c>
      <c r="X105" s="17">
        <v>1661.48</v>
      </c>
      <c r="Y105" s="18">
        <v>1607.69</v>
      </c>
    </row>
    <row r="106" spans="1:25" ht="15.75">
      <c r="A106" s="15" t="str">
        <f t="shared" si="2"/>
        <v>05.02.2019</v>
      </c>
      <c r="B106" s="16">
        <v>1587.35</v>
      </c>
      <c r="C106" s="17">
        <v>1553.97</v>
      </c>
      <c r="D106" s="17">
        <v>1515.58</v>
      </c>
      <c r="E106" s="17">
        <v>1499.29</v>
      </c>
      <c r="F106" s="17">
        <v>1481.97</v>
      </c>
      <c r="G106" s="17">
        <v>1496.79</v>
      </c>
      <c r="H106" s="17">
        <v>1561.04</v>
      </c>
      <c r="I106" s="17">
        <v>1619.77</v>
      </c>
      <c r="J106" s="17">
        <v>1742.68</v>
      </c>
      <c r="K106" s="17">
        <v>1860.9</v>
      </c>
      <c r="L106" s="17">
        <v>1876.01</v>
      </c>
      <c r="M106" s="17">
        <v>1871.06</v>
      </c>
      <c r="N106" s="17">
        <v>1858.01</v>
      </c>
      <c r="O106" s="17">
        <v>1849.17</v>
      </c>
      <c r="P106" s="17">
        <v>1839.82</v>
      </c>
      <c r="Q106" s="17">
        <v>1847.47</v>
      </c>
      <c r="R106" s="17">
        <v>1861.15</v>
      </c>
      <c r="S106" s="17">
        <v>1882.68</v>
      </c>
      <c r="T106" s="17">
        <v>1872.79</v>
      </c>
      <c r="U106" s="17">
        <v>1856.39</v>
      </c>
      <c r="V106" s="17">
        <v>1849.65</v>
      </c>
      <c r="W106" s="17">
        <v>1830.54</v>
      </c>
      <c r="X106" s="17">
        <v>1753.4</v>
      </c>
      <c r="Y106" s="18">
        <v>1625.72</v>
      </c>
    </row>
    <row r="107" spans="1:25" ht="15.75">
      <c r="A107" s="15" t="str">
        <f t="shared" si="2"/>
        <v>06.02.2019</v>
      </c>
      <c r="B107" s="16">
        <v>1584.72</v>
      </c>
      <c r="C107" s="17">
        <v>1560.56</v>
      </c>
      <c r="D107" s="17">
        <v>1538.62</v>
      </c>
      <c r="E107" s="17">
        <v>1512.42</v>
      </c>
      <c r="F107" s="17">
        <v>1497.21</v>
      </c>
      <c r="G107" s="17">
        <v>1508.06</v>
      </c>
      <c r="H107" s="17">
        <v>1569.43</v>
      </c>
      <c r="I107" s="17">
        <v>1642.97</v>
      </c>
      <c r="J107" s="17">
        <v>1736.07</v>
      </c>
      <c r="K107" s="17">
        <v>1880.46</v>
      </c>
      <c r="L107" s="17">
        <v>1913.59</v>
      </c>
      <c r="M107" s="17">
        <v>1906.62</v>
      </c>
      <c r="N107" s="17">
        <v>1889.8</v>
      </c>
      <c r="O107" s="17">
        <v>1884.1</v>
      </c>
      <c r="P107" s="17">
        <v>1875.48</v>
      </c>
      <c r="Q107" s="17">
        <v>1862.72</v>
      </c>
      <c r="R107" s="17">
        <v>1873.49</v>
      </c>
      <c r="S107" s="17">
        <v>1883.53</v>
      </c>
      <c r="T107" s="17">
        <v>1869.94</v>
      </c>
      <c r="U107" s="17">
        <v>1858.96</v>
      </c>
      <c r="V107" s="17">
        <v>1895.84</v>
      </c>
      <c r="W107" s="17">
        <v>1874.76</v>
      </c>
      <c r="X107" s="17">
        <v>1835.09</v>
      </c>
      <c r="Y107" s="18">
        <v>1684.25</v>
      </c>
    </row>
    <row r="108" spans="1:25" ht="15.75">
      <c r="A108" s="15" t="str">
        <f t="shared" si="2"/>
        <v>07.02.2019</v>
      </c>
      <c r="B108" s="16">
        <v>1597.44</v>
      </c>
      <c r="C108" s="17">
        <v>1562.98</v>
      </c>
      <c r="D108" s="17">
        <v>1524.74</v>
      </c>
      <c r="E108" s="17">
        <v>1490.63</v>
      </c>
      <c r="F108" s="17">
        <v>1479.33</v>
      </c>
      <c r="G108" s="17">
        <v>1496.76</v>
      </c>
      <c r="H108" s="17">
        <v>1533.57</v>
      </c>
      <c r="I108" s="17">
        <v>1648.58</v>
      </c>
      <c r="J108" s="17">
        <v>1739.54</v>
      </c>
      <c r="K108" s="17">
        <v>1918.13</v>
      </c>
      <c r="L108" s="17">
        <v>1930.61</v>
      </c>
      <c r="M108" s="17">
        <v>1928.6</v>
      </c>
      <c r="N108" s="17">
        <v>1918.96</v>
      </c>
      <c r="O108" s="17">
        <v>1927.32</v>
      </c>
      <c r="P108" s="17">
        <v>1919.11</v>
      </c>
      <c r="Q108" s="17">
        <v>1924.84</v>
      </c>
      <c r="R108" s="17">
        <v>1926.9</v>
      </c>
      <c r="S108" s="17">
        <v>1935.21</v>
      </c>
      <c r="T108" s="17">
        <v>1928.03</v>
      </c>
      <c r="U108" s="17">
        <v>1917.58</v>
      </c>
      <c r="V108" s="17">
        <v>1901.42</v>
      </c>
      <c r="W108" s="17">
        <v>1891.89</v>
      </c>
      <c r="X108" s="17">
        <v>1838.92</v>
      </c>
      <c r="Y108" s="18">
        <v>1659.05</v>
      </c>
    </row>
    <row r="109" spans="1:25" ht="16.5" customHeight="1">
      <c r="A109" s="15" t="str">
        <f t="shared" si="2"/>
        <v>08.02.2019</v>
      </c>
      <c r="B109" s="16">
        <v>1598.89</v>
      </c>
      <c r="C109" s="17">
        <v>1563.97</v>
      </c>
      <c r="D109" s="17">
        <v>1524.36</v>
      </c>
      <c r="E109" s="17">
        <v>1499.97</v>
      </c>
      <c r="F109" s="17">
        <v>1491.01</v>
      </c>
      <c r="G109" s="17">
        <v>1497.84</v>
      </c>
      <c r="H109" s="17">
        <v>1535.61</v>
      </c>
      <c r="I109" s="17">
        <v>1605.97</v>
      </c>
      <c r="J109" s="17">
        <v>1752.3</v>
      </c>
      <c r="K109" s="17">
        <v>1839.26</v>
      </c>
      <c r="L109" s="17">
        <v>1836.29</v>
      </c>
      <c r="M109" s="17">
        <v>1838.02</v>
      </c>
      <c r="N109" s="17">
        <v>1817.32</v>
      </c>
      <c r="O109" s="17">
        <v>1785.99</v>
      </c>
      <c r="P109" s="17">
        <v>1780</v>
      </c>
      <c r="Q109" s="17">
        <v>1781.71</v>
      </c>
      <c r="R109" s="17">
        <v>1813.11</v>
      </c>
      <c r="S109" s="17">
        <v>1820.86</v>
      </c>
      <c r="T109" s="17">
        <v>1815.11</v>
      </c>
      <c r="U109" s="17">
        <v>1819.13</v>
      </c>
      <c r="V109" s="17">
        <v>1805.21</v>
      </c>
      <c r="W109" s="17">
        <v>1777.25</v>
      </c>
      <c r="X109" s="17">
        <v>1771.52</v>
      </c>
      <c r="Y109" s="18">
        <v>1701.9</v>
      </c>
    </row>
    <row r="110" spans="1:25" ht="15.75">
      <c r="A110" s="15" t="str">
        <f t="shared" si="2"/>
        <v>09.02.2019</v>
      </c>
      <c r="B110" s="16">
        <v>1622.16</v>
      </c>
      <c r="C110" s="17">
        <v>1620.8</v>
      </c>
      <c r="D110" s="17">
        <v>1596.17</v>
      </c>
      <c r="E110" s="17">
        <v>1567.94</v>
      </c>
      <c r="F110" s="17">
        <v>1545.64</v>
      </c>
      <c r="G110" s="17">
        <v>1541.7</v>
      </c>
      <c r="H110" s="17">
        <v>1560.14</v>
      </c>
      <c r="I110" s="17">
        <v>1588.26</v>
      </c>
      <c r="J110" s="17">
        <v>1636.61</v>
      </c>
      <c r="K110" s="17">
        <v>1777.18</v>
      </c>
      <c r="L110" s="17">
        <v>1884.41</v>
      </c>
      <c r="M110" s="17">
        <v>1911.43</v>
      </c>
      <c r="N110" s="17">
        <v>1900.57</v>
      </c>
      <c r="O110" s="17">
        <v>1900.46</v>
      </c>
      <c r="P110" s="17">
        <v>1893.29</v>
      </c>
      <c r="Q110" s="17">
        <v>1892.29</v>
      </c>
      <c r="R110" s="17">
        <v>1896.37</v>
      </c>
      <c r="S110" s="17">
        <v>1907.02</v>
      </c>
      <c r="T110" s="17">
        <v>1917.04</v>
      </c>
      <c r="U110" s="17">
        <v>1913.26</v>
      </c>
      <c r="V110" s="17">
        <v>1895.08</v>
      </c>
      <c r="W110" s="17">
        <v>1887.41</v>
      </c>
      <c r="X110" s="17">
        <v>1870.61</v>
      </c>
      <c r="Y110" s="18">
        <v>1763.58</v>
      </c>
    </row>
    <row r="111" spans="1:26" ht="15.75">
      <c r="A111" s="15" t="str">
        <f t="shared" si="2"/>
        <v>10.02.2019</v>
      </c>
      <c r="B111" s="16">
        <v>1654.85</v>
      </c>
      <c r="C111" s="17">
        <v>1600.16</v>
      </c>
      <c r="D111" s="17">
        <v>1567.46</v>
      </c>
      <c r="E111" s="17">
        <v>1533.84</v>
      </c>
      <c r="F111" s="17">
        <v>1504.44</v>
      </c>
      <c r="G111" s="17">
        <v>1502.3</v>
      </c>
      <c r="H111" s="17">
        <v>1515.35</v>
      </c>
      <c r="I111" s="17">
        <v>1528.21</v>
      </c>
      <c r="J111" s="17">
        <v>1581.94</v>
      </c>
      <c r="K111" s="17">
        <v>1610.68</v>
      </c>
      <c r="L111" s="17">
        <v>1666.62</v>
      </c>
      <c r="M111" s="17">
        <v>1778.95</v>
      </c>
      <c r="N111" s="17">
        <v>1792.78</v>
      </c>
      <c r="O111" s="17">
        <v>1784.98</v>
      </c>
      <c r="P111" s="17">
        <v>1769.77</v>
      </c>
      <c r="Q111" s="17">
        <v>1729.01</v>
      </c>
      <c r="R111" s="17">
        <v>1762.66</v>
      </c>
      <c r="S111" s="17">
        <v>1802.02</v>
      </c>
      <c r="T111" s="17">
        <v>1868.95</v>
      </c>
      <c r="U111" s="17">
        <v>1862.79</v>
      </c>
      <c r="V111" s="17">
        <v>1849.51</v>
      </c>
      <c r="W111" s="17">
        <v>1837.55</v>
      </c>
      <c r="X111" s="17">
        <v>1776.95</v>
      </c>
      <c r="Y111" s="18">
        <v>1656.63</v>
      </c>
      <c r="Z111" s="14"/>
    </row>
    <row r="112" spans="1:25" ht="15.75">
      <c r="A112" s="15" t="str">
        <f t="shared" si="2"/>
        <v>11.02.2019</v>
      </c>
      <c r="B112" s="16">
        <v>1625.15</v>
      </c>
      <c r="C112" s="17">
        <v>1579.47</v>
      </c>
      <c r="D112" s="17">
        <v>1545.43</v>
      </c>
      <c r="E112" s="17">
        <v>1507.57</v>
      </c>
      <c r="F112" s="17">
        <v>1495.95</v>
      </c>
      <c r="G112" s="17">
        <v>1504.4</v>
      </c>
      <c r="H112" s="17">
        <v>1541.17</v>
      </c>
      <c r="I112" s="17">
        <v>1639.63</v>
      </c>
      <c r="J112" s="17">
        <v>1722.4</v>
      </c>
      <c r="K112" s="17">
        <v>1901.6</v>
      </c>
      <c r="L112" s="17">
        <v>1908.91</v>
      </c>
      <c r="M112" s="17">
        <v>1901.37</v>
      </c>
      <c r="N112" s="17">
        <v>1896.71</v>
      </c>
      <c r="O112" s="17">
        <v>1894.13</v>
      </c>
      <c r="P112" s="17">
        <v>1895.64</v>
      </c>
      <c r="Q112" s="17">
        <v>1892.29</v>
      </c>
      <c r="R112" s="17">
        <v>1903.94</v>
      </c>
      <c r="S112" s="17">
        <v>1916.32</v>
      </c>
      <c r="T112" s="17">
        <v>1906.23</v>
      </c>
      <c r="U112" s="17">
        <v>1895.16</v>
      </c>
      <c r="V112" s="17">
        <v>1894.99</v>
      </c>
      <c r="W112" s="17">
        <v>1895.83</v>
      </c>
      <c r="X112" s="17">
        <v>1839.87</v>
      </c>
      <c r="Y112" s="18">
        <v>1733.97</v>
      </c>
    </row>
    <row r="113" spans="1:25" ht="15.75">
      <c r="A113" s="15" t="str">
        <f t="shared" si="2"/>
        <v>12.02.2019</v>
      </c>
      <c r="B113" s="16">
        <v>1645.37</v>
      </c>
      <c r="C113" s="17">
        <v>1575.27</v>
      </c>
      <c r="D113" s="17">
        <v>1542.18</v>
      </c>
      <c r="E113" s="17">
        <v>1500.53</v>
      </c>
      <c r="F113" s="17">
        <v>1499.58</v>
      </c>
      <c r="G113" s="17">
        <v>1512.17</v>
      </c>
      <c r="H113" s="17">
        <v>1551.95</v>
      </c>
      <c r="I113" s="17">
        <v>1659.03</v>
      </c>
      <c r="J113" s="17">
        <v>1731.7</v>
      </c>
      <c r="K113" s="17">
        <v>1915.46</v>
      </c>
      <c r="L113" s="17">
        <v>1876.61</v>
      </c>
      <c r="M113" s="17">
        <v>1860.55</v>
      </c>
      <c r="N113" s="17">
        <v>1841.59</v>
      </c>
      <c r="O113" s="17">
        <v>1836.3</v>
      </c>
      <c r="P113" s="17">
        <v>1816.96</v>
      </c>
      <c r="Q113" s="17">
        <v>1818.65</v>
      </c>
      <c r="R113" s="17">
        <v>1879.33</v>
      </c>
      <c r="S113" s="17">
        <v>1849.97</v>
      </c>
      <c r="T113" s="17">
        <v>1851.53</v>
      </c>
      <c r="U113" s="17">
        <v>1836.56</v>
      </c>
      <c r="V113" s="17">
        <v>1846.47</v>
      </c>
      <c r="W113" s="17">
        <v>1832.38</v>
      </c>
      <c r="X113" s="17">
        <v>1791.54</v>
      </c>
      <c r="Y113" s="18">
        <v>1660.43</v>
      </c>
    </row>
    <row r="114" spans="1:25" ht="15.75">
      <c r="A114" s="15" t="str">
        <f t="shared" si="2"/>
        <v>13.02.2019</v>
      </c>
      <c r="B114" s="16">
        <v>1614.15</v>
      </c>
      <c r="C114" s="17">
        <v>1564.72</v>
      </c>
      <c r="D114" s="17">
        <v>1560.76</v>
      </c>
      <c r="E114" s="17">
        <v>1504.89</v>
      </c>
      <c r="F114" s="17">
        <v>1491.57</v>
      </c>
      <c r="G114" s="17">
        <v>1502.58</v>
      </c>
      <c r="H114" s="17">
        <v>1565.26</v>
      </c>
      <c r="I114" s="17">
        <v>1690.88</v>
      </c>
      <c r="J114" s="17">
        <v>1891.05</v>
      </c>
      <c r="K114" s="17">
        <v>1936.81</v>
      </c>
      <c r="L114" s="17">
        <v>1925.37</v>
      </c>
      <c r="M114" s="17">
        <v>1927.86</v>
      </c>
      <c r="N114" s="17">
        <v>1911.15</v>
      </c>
      <c r="O114" s="17">
        <v>1880.06</v>
      </c>
      <c r="P114" s="17">
        <v>1873.36</v>
      </c>
      <c r="Q114" s="17">
        <v>1882.59</v>
      </c>
      <c r="R114" s="17">
        <v>1915.95</v>
      </c>
      <c r="S114" s="17">
        <v>1882.99</v>
      </c>
      <c r="T114" s="17">
        <v>1876.24</v>
      </c>
      <c r="U114" s="17">
        <v>1875.1</v>
      </c>
      <c r="V114" s="17">
        <v>1893.79</v>
      </c>
      <c r="W114" s="17">
        <v>1874.83</v>
      </c>
      <c r="X114" s="17">
        <v>1824.81</v>
      </c>
      <c r="Y114" s="18">
        <v>1742.82</v>
      </c>
    </row>
    <row r="115" spans="1:25" ht="15.75">
      <c r="A115" s="15" t="str">
        <f t="shared" si="2"/>
        <v>14.02.2019</v>
      </c>
      <c r="B115" s="16">
        <v>1661.33</v>
      </c>
      <c r="C115" s="17">
        <v>1567.91</v>
      </c>
      <c r="D115" s="17">
        <v>1550.91</v>
      </c>
      <c r="E115" s="17">
        <v>1534.16</v>
      </c>
      <c r="F115" s="17">
        <v>1531.49</v>
      </c>
      <c r="G115" s="17">
        <v>1544.32</v>
      </c>
      <c r="H115" s="17">
        <v>1591.41</v>
      </c>
      <c r="I115" s="17">
        <v>1720.47</v>
      </c>
      <c r="J115" s="17">
        <v>1896.01</v>
      </c>
      <c r="K115" s="17">
        <v>1927.46</v>
      </c>
      <c r="L115" s="17">
        <v>1936.01</v>
      </c>
      <c r="M115" s="17">
        <v>1925.42</v>
      </c>
      <c r="N115" s="17">
        <v>1913.78</v>
      </c>
      <c r="O115" s="17">
        <v>1914.2</v>
      </c>
      <c r="P115" s="17">
        <v>1907.3</v>
      </c>
      <c r="Q115" s="17">
        <v>1910.38</v>
      </c>
      <c r="R115" s="17">
        <v>1928.72</v>
      </c>
      <c r="S115" s="17">
        <v>1919.17</v>
      </c>
      <c r="T115" s="17">
        <v>1928.5</v>
      </c>
      <c r="U115" s="17">
        <v>1927.83</v>
      </c>
      <c r="V115" s="17">
        <v>1910.23</v>
      </c>
      <c r="W115" s="17">
        <v>1900.11</v>
      </c>
      <c r="X115" s="17">
        <v>1861.69</v>
      </c>
      <c r="Y115" s="18">
        <v>1827.39</v>
      </c>
    </row>
    <row r="116" spans="1:25" ht="15.75">
      <c r="A116" s="15" t="str">
        <f t="shared" si="2"/>
        <v>15.02.2019</v>
      </c>
      <c r="B116" s="16">
        <v>1747.94</v>
      </c>
      <c r="C116" s="17">
        <v>1647.06</v>
      </c>
      <c r="D116" s="17">
        <v>1581.41</v>
      </c>
      <c r="E116" s="17">
        <v>1553.17</v>
      </c>
      <c r="F116" s="17">
        <v>1555.99</v>
      </c>
      <c r="G116" s="17">
        <v>1569.47</v>
      </c>
      <c r="H116" s="17">
        <v>1606.72</v>
      </c>
      <c r="I116" s="17">
        <v>1709.56</v>
      </c>
      <c r="J116" s="17">
        <v>1877.09</v>
      </c>
      <c r="K116" s="17">
        <v>1916.33</v>
      </c>
      <c r="L116" s="17">
        <v>1940.3</v>
      </c>
      <c r="M116" s="17">
        <v>1922.48</v>
      </c>
      <c r="N116" s="17">
        <v>1911.28</v>
      </c>
      <c r="O116" s="17">
        <v>1914.29</v>
      </c>
      <c r="P116" s="17">
        <v>1907.8</v>
      </c>
      <c r="Q116" s="17">
        <v>1913.9</v>
      </c>
      <c r="R116" s="17">
        <v>1925.86</v>
      </c>
      <c r="S116" s="17">
        <v>1929.84</v>
      </c>
      <c r="T116" s="17">
        <v>1936.69</v>
      </c>
      <c r="U116" s="17">
        <v>1922.84</v>
      </c>
      <c r="V116" s="17">
        <v>1900.02</v>
      </c>
      <c r="W116" s="17">
        <v>1888.67</v>
      </c>
      <c r="X116" s="17">
        <v>1867.66</v>
      </c>
      <c r="Y116" s="18">
        <v>1819.38</v>
      </c>
    </row>
    <row r="117" spans="1:25" ht="15.75">
      <c r="A117" s="15" t="str">
        <f t="shared" si="2"/>
        <v>16.02.2019</v>
      </c>
      <c r="B117" s="16">
        <v>1726.86</v>
      </c>
      <c r="C117" s="17">
        <v>1676.63</v>
      </c>
      <c r="D117" s="17">
        <v>1711.41</v>
      </c>
      <c r="E117" s="17">
        <v>1615.42</v>
      </c>
      <c r="F117" s="17">
        <v>1594.44</v>
      </c>
      <c r="G117" s="17">
        <v>1594.68</v>
      </c>
      <c r="H117" s="17">
        <v>1613.35</v>
      </c>
      <c r="I117" s="17">
        <v>1659.11</v>
      </c>
      <c r="J117" s="17">
        <v>1702.98</v>
      </c>
      <c r="K117" s="17">
        <v>1882.13</v>
      </c>
      <c r="L117" s="17">
        <v>1950.03</v>
      </c>
      <c r="M117" s="17">
        <v>2115.83</v>
      </c>
      <c r="N117" s="17">
        <v>2076.18</v>
      </c>
      <c r="O117" s="17">
        <v>2097.08</v>
      </c>
      <c r="P117" s="17">
        <v>2085.49</v>
      </c>
      <c r="Q117" s="17">
        <v>2068.6</v>
      </c>
      <c r="R117" s="17">
        <v>2073.2</v>
      </c>
      <c r="S117" s="17">
        <v>2082.5</v>
      </c>
      <c r="T117" s="17">
        <v>2089.91</v>
      </c>
      <c r="U117" s="17">
        <v>2123.98</v>
      </c>
      <c r="V117" s="17">
        <v>2097.02</v>
      </c>
      <c r="W117" s="17">
        <v>2087.95</v>
      </c>
      <c r="X117" s="17">
        <v>2037.04</v>
      </c>
      <c r="Y117" s="18">
        <v>1917.28</v>
      </c>
    </row>
    <row r="118" spans="1:25" ht="15.75">
      <c r="A118" s="15" t="str">
        <f t="shared" si="2"/>
        <v>17.02.2019</v>
      </c>
      <c r="B118" s="16">
        <v>1793.87</v>
      </c>
      <c r="C118" s="17">
        <v>1705.6</v>
      </c>
      <c r="D118" s="17">
        <v>1683.33</v>
      </c>
      <c r="E118" s="17">
        <v>1589.15</v>
      </c>
      <c r="F118" s="17">
        <v>1577.05</v>
      </c>
      <c r="G118" s="17">
        <v>1566.72</v>
      </c>
      <c r="H118" s="17">
        <v>1579.94</v>
      </c>
      <c r="I118" s="17">
        <v>1622.07</v>
      </c>
      <c r="J118" s="17">
        <v>1679.36</v>
      </c>
      <c r="K118" s="17">
        <v>1724.11</v>
      </c>
      <c r="L118" s="17">
        <v>1868.17</v>
      </c>
      <c r="M118" s="17">
        <v>1885.42</v>
      </c>
      <c r="N118" s="17">
        <v>1888.89</v>
      </c>
      <c r="O118" s="17">
        <v>1894.65</v>
      </c>
      <c r="P118" s="17">
        <v>1883.14</v>
      </c>
      <c r="Q118" s="17">
        <v>1877.53</v>
      </c>
      <c r="R118" s="17">
        <v>1881.73</v>
      </c>
      <c r="S118" s="17">
        <v>1893.48</v>
      </c>
      <c r="T118" s="17">
        <v>1915.39</v>
      </c>
      <c r="U118" s="17">
        <v>1948.6</v>
      </c>
      <c r="V118" s="17">
        <v>1926.08</v>
      </c>
      <c r="W118" s="17">
        <v>1912.05</v>
      </c>
      <c r="X118" s="17">
        <v>1877.61</v>
      </c>
      <c r="Y118" s="18">
        <v>1805.53</v>
      </c>
    </row>
    <row r="119" spans="1:25" ht="15.75">
      <c r="A119" s="15" t="str">
        <f t="shared" si="2"/>
        <v>18.02.2019</v>
      </c>
      <c r="B119" s="16">
        <v>1713.49</v>
      </c>
      <c r="C119" s="17">
        <v>1678.78</v>
      </c>
      <c r="D119" s="17">
        <v>1600.5</v>
      </c>
      <c r="E119" s="17">
        <v>1566.31</v>
      </c>
      <c r="F119" s="17">
        <v>1555.92</v>
      </c>
      <c r="G119" s="17">
        <v>1563.1</v>
      </c>
      <c r="H119" s="17">
        <v>1607.73</v>
      </c>
      <c r="I119" s="17">
        <v>1694.31</v>
      </c>
      <c r="J119" s="17">
        <v>1854.84</v>
      </c>
      <c r="K119" s="17">
        <v>1898.13</v>
      </c>
      <c r="L119" s="17">
        <v>1894.81</v>
      </c>
      <c r="M119" s="17">
        <v>1879.82</v>
      </c>
      <c r="N119" s="17">
        <v>1863.86</v>
      </c>
      <c r="O119" s="17">
        <v>1859.59</v>
      </c>
      <c r="P119" s="17">
        <v>1854.29</v>
      </c>
      <c r="Q119" s="17">
        <v>1854.86</v>
      </c>
      <c r="R119" s="17">
        <v>1853.84</v>
      </c>
      <c r="S119" s="17">
        <v>1860.3</v>
      </c>
      <c r="T119" s="17">
        <v>1869.21</v>
      </c>
      <c r="U119" s="17">
        <v>1861.19</v>
      </c>
      <c r="V119" s="17">
        <v>1841.06</v>
      </c>
      <c r="W119" s="17">
        <v>1822.39</v>
      </c>
      <c r="X119" s="17">
        <v>1770.15</v>
      </c>
      <c r="Y119" s="18">
        <v>1696.42</v>
      </c>
    </row>
    <row r="120" spans="1:25" ht="15.75">
      <c r="A120" s="15" t="str">
        <f t="shared" si="2"/>
        <v>19.02.2019</v>
      </c>
      <c r="B120" s="16">
        <v>1630.95</v>
      </c>
      <c r="C120" s="17">
        <v>1570.47</v>
      </c>
      <c r="D120" s="17">
        <v>1526.23</v>
      </c>
      <c r="E120" s="17">
        <v>1498.49</v>
      </c>
      <c r="F120" s="17">
        <v>1487.66</v>
      </c>
      <c r="G120" s="17">
        <v>1496.74</v>
      </c>
      <c r="H120" s="17">
        <v>1552.46</v>
      </c>
      <c r="I120" s="17">
        <v>1629.82</v>
      </c>
      <c r="J120" s="17">
        <v>1690.8</v>
      </c>
      <c r="K120" s="17">
        <v>1824.35</v>
      </c>
      <c r="L120" s="17">
        <v>1825</v>
      </c>
      <c r="M120" s="17">
        <v>1813.62</v>
      </c>
      <c r="N120" s="17">
        <v>1801.9</v>
      </c>
      <c r="O120" s="17">
        <v>1806.41</v>
      </c>
      <c r="P120" s="17">
        <v>1799.03</v>
      </c>
      <c r="Q120" s="17">
        <v>1799.59</v>
      </c>
      <c r="R120" s="17">
        <v>1807.96</v>
      </c>
      <c r="S120" s="17">
        <v>1815.72</v>
      </c>
      <c r="T120" s="17">
        <v>1827.04</v>
      </c>
      <c r="U120" s="17">
        <v>1819.22</v>
      </c>
      <c r="V120" s="17">
        <v>1804.57</v>
      </c>
      <c r="W120" s="17">
        <v>1791.93</v>
      </c>
      <c r="X120" s="17">
        <v>1742.4</v>
      </c>
      <c r="Y120" s="18">
        <v>1651.57</v>
      </c>
    </row>
    <row r="121" spans="1:25" ht="15.75">
      <c r="A121" s="15" t="str">
        <f t="shared" si="2"/>
        <v>20.02.2019</v>
      </c>
      <c r="B121" s="16">
        <v>1624.94</v>
      </c>
      <c r="C121" s="17">
        <v>1584.44</v>
      </c>
      <c r="D121" s="17">
        <v>1540.21</v>
      </c>
      <c r="E121" s="17">
        <v>1523.09</v>
      </c>
      <c r="F121" s="17">
        <v>1504.36</v>
      </c>
      <c r="G121" s="17">
        <v>1516.41</v>
      </c>
      <c r="H121" s="17">
        <v>1558.22</v>
      </c>
      <c r="I121" s="17">
        <v>1640.3</v>
      </c>
      <c r="J121" s="17">
        <v>1807.97</v>
      </c>
      <c r="K121" s="17">
        <v>1899.81</v>
      </c>
      <c r="L121" s="17">
        <v>1889.72</v>
      </c>
      <c r="M121" s="17">
        <v>1862.77</v>
      </c>
      <c r="N121" s="17">
        <v>1850.13</v>
      </c>
      <c r="O121" s="17">
        <v>1856.63</v>
      </c>
      <c r="P121" s="17">
        <v>1842.73</v>
      </c>
      <c r="Q121" s="17">
        <v>1849.6</v>
      </c>
      <c r="R121" s="17">
        <v>1870.65</v>
      </c>
      <c r="S121" s="17">
        <v>1870.26</v>
      </c>
      <c r="T121" s="17">
        <v>1880.29</v>
      </c>
      <c r="U121" s="17">
        <v>1856.05</v>
      </c>
      <c r="V121" s="17">
        <v>1831.35</v>
      </c>
      <c r="W121" s="17">
        <v>1818.89</v>
      </c>
      <c r="X121" s="17">
        <v>1780.34</v>
      </c>
      <c r="Y121" s="18">
        <v>1638.39</v>
      </c>
    </row>
    <row r="122" spans="1:25" ht="15.75">
      <c r="A122" s="15" t="str">
        <f t="shared" si="2"/>
        <v>21.02.2019</v>
      </c>
      <c r="B122" s="16">
        <v>1618.13</v>
      </c>
      <c r="C122" s="17">
        <v>1613.35</v>
      </c>
      <c r="D122" s="17">
        <v>1562.46</v>
      </c>
      <c r="E122" s="17">
        <v>1539.18</v>
      </c>
      <c r="F122" s="17">
        <v>1538.37</v>
      </c>
      <c r="G122" s="17">
        <v>1540.3</v>
      </c>
      <c r="H122" s="17">
        <v>1585.94</v>
      </c>
      <c r="I122" s="17">
        <v>1681.25</v>
      </c>
      <c r="J122" s="17">
        <v>1854.81</v>
      </c>
      <c r="K122" s="17">
        <v>1930.87</v>
      </c>
      <c r="L122" s="17">
        <v>1919.36</v>
      </c>
      <c r="M122" s="17">
        <v>1907.46</v>
      </c>
      <c r="N122" s="17">
        <v>1913.21</v>
      </c>
      <c r="O122" s="17">
        <v>1913.4</v>
      </c>
      <c r="P122" s="17">
        <v>1893.68</v>
      </c>
      <c r="Q122" s="17">
        <v>1915.11</v>
      </c>
      <c r="R122" s="17">
        <v>1923.81</v>
      </c>
      <c r="S122" s="17">
        <v>1925.36</v>
      </c>
      <c r="T122" s="17">
        <v>1929.3</v>
      </c>
      <c r="U122" s="17">
        <v>1902.34</v>
      </c>
      <c r="V122" s="17">
        <v>1880.67</v>
      </c>
      <c r="W122" s="17">
        <v>1871.93</v>
      </c>
      <c r="X122" s="17">
        <v>1848.51</v>
      </c>
      <c r="Y122" s="18">
        <v>1660.96</v>
      </c>
    </row>
    <row r="123" spans="1:25" ht="15.75">
      <c r="A123" s="15" t="str">
        <f t="shared" si="2"/>
        <v>22.02.2019</v>
      </c>
      <c r="B123" s="16">
        <v>1628.44</v>
      </c>
      <c r="C123" s="17">
        <v>1632.46</v>
      </c>
      <c r="D123" s="17">
        <v>1558.12</v>
      </c>
      <c r="E123" s="17">
        <v>1531.01</v>
      </c>
      <c r="F123" s="17">
        <v>1528.51</v>
      </c>
      <c r="G123" s="17">
        <v>1534.7</v>
      </c>
      <c r="H123" s="17">
        <v>1571.1</v>
      </c>
      <c r="I123" s="17">
        <v>1649.69</v>
      </c>
      <c r="J123" s="17">
        <v>1793.93</v>
      </c>
      <c r="K123" s="17">
        <v>1821.32</v>
      </c>
      <c r="L123" s="17">
        <v>1831.3</v>
      </c>
      <c r="M123" s="17">
        <v>1832.66</v>
      </c>
      <c r="N123" s="17">
        <v>1827.57</v>
      </c>
      <c r="O123" s="17">
        <v>1838.34</v>
      </c>
      <c r="P123" s="17">
        <v>1810.11</v>
      </c>
      <c r="Q123" s="17">
        <v>1803.8</v>
      </c>
      <c r="R123" s="17">
        <v>1805.94</v>
      </c>
      <c r="S123" s="17">
        <v>1811.29</v>
      </c>
      <c r="T123" s="17">
        <v>1805.41</v>
      </c>
      <c r="U123" s="17">
        <v>1797.48</v>
      </c>
      <c r="V123" s="17">
        <v>1797.78</v>
      </c>
      <c r="W123" s="17">
        <v>1783.14</v>
      </c>
      <c r="X123" s="17">
        <v>1736.02</v>
      </c>
      <c r="Y123" s="18">
        <v>1642</v>
      </c>
    </row>
    <row r="124" spans="1:25" ht="15.75">
      <c r="A124" s="15" t="str">
        <f t="shared" si="2"/>
        <v>23.02.2019</v>
      </c>
      <c r="B124" s="16">
        <v>1617.36</v>
      </c>
      <c r="C124" s="17">
        <v>1602.02</v>
      </c>
      <c r="D124" s="17">
        <v>1596.91</v>
      </c>
      <c r="E124" s="17">
        <v>1554.47</v>
      </c>
      <c r="F124" s="17">
        <v>1536.25</v>
      </c>
      <c r="G124" s="17">
        <v>1528.37</v>
      </c>
      <c r="H124" s="17">
        <v>1537.56</v>
      </c>
      <c r="I124" s="17">
        <v>1568.19</v>
      </c>
      <c r="J124" s="17">
        <v>1620.39</v>
      </c>
      <c r="K124" s="17">
        <v>1671.45</v>
      </c>
      <c r="L124" s="17">
        <v>1782.78</v>
      </c>
      <c r="M124" s="17">
        <v>1800.18</v>
      </c>
      <c r="N124" s="17">
        <v>1788.98</v>
      </c>
      <c r="O124" s="17">
        <v>1775.41</v>
      </c>
      <c r="P124" s="17">
        <v>1763.86</v>
      </c>
      <c r="Q124" s="17">
        <v>1754.83</v>
      </c>
      <c r="R124" s="17">
        <v>1757.11</v>
      </c>
      <c r="S124" s="17">
        <v>1779.91</v>
      </c>
      <c r="T124" s="17">
        <v>1797.8</v>
      </c>
      <c r="U124" s="17">
        <v>1806.08</v>
      </c>
      <c r="V124" s="17">
        <v>1800.44</v>
      </c>
      <c r="W124" s="17">
        <v>1785.49</v>
      </c>
      <c r="X124" s="17">
        <v>1761.39</v>
      </c>
      <c r="Y124" s="18">
        <v>1668.58</v>
      </c>
    </row>
    <row r="125" spans="1:25" ht="15.75">
      <c r="A125" s="15" t="str">
        <f t="shared" si="2"/>
        <v>24.02.2019</v>
      </c>
      <c r="B125" s="16">
        <v>1644.4</v>
      </c>
      <c r="C125" s="17">
        <v>1606.36</v>
      </c>
      <c r="D125" s="17">
        <v>1611.88</v>
      </c>
      <c r="E125" s="17">
        <v>1548.47</v>
      </c>
      <c r="F125" s="17">
        <v>1518.9</v>
      </c>
      <c r="G125" s="17">
        <v>1504.81</v>
      </c>
      <c r="H125" s="17">
        <v>1516.51</v>
      </c>
      <c r="I125" s="17">
        <v>1547.32</v>
      </c>
      <c r="J125" s="17">
        <v>1581.54</v>
      </c>
      <c r="K125" s="17">
        <v>1629.22</v>
      </c>
      <c r="L125" s="17">
        <v>1709.26</v>
      </c>
      <c r="M125" s="17">
        <v>1786.69</v>
      </c>
      <c r="N125" s="17">
        <v>1777.9</v>
      </c>
      <c r="O125" s="17">
        <v>1776.34</v>
      </c>
      <c r="P125" s="17">
        <v>1765.2</v>
      </c>
      <c r="Q125" s="17">
        <v>1754.83</v>
      </c>
      <c r="R125" s="17">
        <v>1765.63</v>
      </c>
      <c r="S125" s="17">
        <v>1777.67</v>
      </c>
      <c r="T125" s="17">
        <v>1806.38</v>
      </c>
      <c r="U125" s="17">
        <v>1844.82</v>
      </c>
      <c r="V125" s="17">
        <v>1833.77</v>
      </c>
      <c r="W125" s="17">
        <v>1813.3</v>
      </c>
      <c r="X125" s="17">
        <v>1780.33</v>
      </c>
      <c r="Y125" s="18">
        <v>1624.58</v>
      </c>
    </row>
    <row r="126" spans="1:25" ht="15.75">
      <c r="A126" s="15" t="str">
        <f t="shared" si="2"/>
        <v>25.02.2019</v>
      </c>
      <c r="B126" s="16">
        <v>1612.25</v>
      </c>
      <c r="C126" s="17">
        <v>1597.57</v>
      </c>
      <c r="D126" s="17">
        <v>1523.73</v>
      </c>
      <c r="E126" s="17">
        <v>1513.43</v>
      </c>
      <c r="F126" s="17">
        <v>1495.34</v>
      </c>
      <c r="G126" s="17">
        <v>1503.74</v>
      </c>
      <c r="H126" s="17">
        <v>1547.35</v>
      </c>
      <c r="I126" s="17">
        <v>1649</v>
      </c>
      <c r="J126" s="17">
        <v>1753.88</v>
      </c>
      <c r="K126" s="17">
        <v>1805.76</v>
      </c>
      <c r="L126" s="17">
        <v>1807.16</v>
      </c>
      <c r="M126" s="17">
        <v>1806.43</v>
      </c>
      <c r="N126" s="17">
        <v>1795.17</v>
      </c>
      <c r="O126" s="17">
        <v>1793.76</v>
      </c>
      <c r="P126" s="17">
        <v>1780.47</v>
      </c>
      <c r="Q126" s="17">
        <v>1781.86</v>
      </c>
      <c r="R126" s="17">
        <v>1771.24</v>
      </c>
      <c r="S126" s="17">
        <v>1779.15</v>
      </c>
      <c r="T126" s="17">
        <v>1818.73</v>
      </c>
      <c r="U126" s="17">
        <v>1808.16</v>
      </c>
      <c r="V126" s="17">
        <v>1807.93</v>
      </c>
      <c r="W126" s="17">
        <v>1798.02</v>
      </c>
      <c r="X126" s="17">
        <v>1759.64</v>
      </c>
      <c r="Y126" s="18">
        <v>1627.26</v>
      </c>
    </row>
    <row r="127" spans="1:25" ht="15.75">
      <c r="A127" s="15" t="str">
        <f t="shared" si="2"/>
        <v>26.02.2019</v>
      </c>
      <c r="B127" s="16">
        <v>1621.36</v>
      </c>
      <c r="C127" s="17">
        <v>1608.91</v>
      </c>
      <c r="D127" s="17">
        <v>1513.25</v>
      </c>
      <c r="E127" s="17">
        <v>1491.42</v>
      </c>
      <c r="F127" s="17">
        <v>1473.29</v>
      </c>
      <c r="G127" s="17">
        <v>1490.25</v>
      </c>
      <c r="H127" s="17">
        <v>1542.91</v>
      </c>
      <c r="I127" s="17">
        <v>1618.99</v>
      </c>
      <c r="J127" s="17">
        <v>1673.82</v>
      </c>
      <c r="K127" s="17">
        <v>1788.87</v>
      </c>
      <c r="L127" s="17">
        <v>1790.75</v>
      </c>
      <c r="M127" s="17">
        <v>1784.41</v>
      </c>
      <c r="N127" s="17">
        <v>1771.24</v>
      </c>
      <c r="O127" s="17">
        <v>1772.76</v>
      </c>
      <c r="P127" s="17">
        <v>1769.31</v>
      </c>
      <c r="Q127" s="17">
        <v>1786.97</v>
      </c>
      <c r="R127" s="17">
        <v>1783.77</v>
      </c>
      <c r="S127" s="17">
        <v>1782.33</v>
      </c>
      <c r="T127" s="17">
        <v>1797.58</v>
      </c>
      <c r="U127" s="17">
        <v>1793.61</v>
      </c>
      <c r="V127" s="17">
        <v>1788.88</v>
      </c>
      <c r="W127" s="17">
        <v>1780.48</v>
      </c>
      <c r="X127" s="17">
        <v>1751.14</v>
      </c>
      <c r="Y127" s="18">
        <v>1616.45</v>
      </c>
    </row>
    <row r="128" spans="1:25" ht="15.75">
      <c r="A128" s="15" t="str">
        <f t="shared" si="2"/>
        <v>27.02.2019</v>
      </c>
      <c r="B128" s="16">
        <v>1616.73</v>
      </c>
      <c r="C128" s="17">
        <v>1574.67</v>
      </c>
      <c r="D128" s="17">
        <v>1523.26</v>
      </c>
      <c r="E128" s="17">
        <v>1511.66</v>
      </c>
      <c r="F128" s="17">
        <v>1495.24</v>
      </c>
      <c r="G128" s="17">
        <v>1499.41</v>
      </c>
      <c r="H128" s="17">
        <v>1550.98</v>
      </c>
      <c r="I128" s="17">
        <v>1656.8</v>
      </c>
      <c r="J128" s="17">
        <v>1728.59</v>
      </c>
      <c r="K128" s="17">
        <v>1908.13</v>
      </c>
      <c r="L128" s="17">
        <v>1930.3</v>
      </c>
      <c r="M128" s="17">
        <v>1924.33</v>
      </c>
      <c r="N128" s="17">
        <v>1914.58</v>
      </c>
      <c r="O128" s="17">
        <v>1923.36</v>
      </c>
      <c r="P128" s="17">
        <v>1895.82</v>
      </c>
      <c r="Q128" s="17">
        <v>1924.41</v>
      </c>
      <c r="R128" s="17">
        <v>1875.92</v>
      </c>
      <c r="S128" s="17">
        <v>1883.68</v>
      </c>
      <c r="T128" s="17">
        <v>1890.97</v>
      </c>
      <c r="U128" s="17">
        <v>1877.21</v>
      </c>
      <c r="V128" s="17">
        <v>1870.94</v>
      </c>
      <c r="W128" s="17">
        <v>1867.1</v>
      </c>
      <c r="X128" s="17">
        <v>1833.1</v>
      </c>
      <c r="Y128" s="18">
        <v>1626.68</v>
      </c>
    </row>
    <row r="129" spans="1:25" ht="16.5" thickBot="1">
      <c r="A129" s="44" t="str">
        <f t="shared" si="2"/>
        <v>28.02.2019</v>
      </c>
      <c r="B129" s="45">
        <v>1622.15</v>
      </c>
      <c r="C129" s="46">
        <v>1625.22</v>
      </c>
      <c r="D129" s="46">
        <v>1576.69</v>
      </c>
      <c r="E129" s="46">
        <v>1546.06</v>
      </c>
      <c r="F129" s="46">
        <v>1529.79</v>
      </c>
      <c r="G129" s="46">
        <v>1535.62</v>
      </c>
      <c r="H129" s="46">
        <v>1593.86</v>
      </c>
      <c r="I129" s="46">
        <v>1664.57</v>
      </c>
      <c r="J129" s="46">
        <v>1781.42</v>
      </c>
      <c r="K129" s="46">
        <v>1831.01</v>
      </c>
      <c r="L129" s="46">
        <v>1813.58</v>
      </c>
      <c r="M129" s="46">
        <v>1817.46</v>
      </c>
      <c r="N129" s="46">
        <v>1804.47</v>
      </c>
      <c r="O129" s="46">
        <v>1805.67</v>
      </c>
      <c r="P129" s="46">
        <v>1797.97</v>
      </c>
      <c r="Q129" s="46">
        <v>1802.25</v>
      </c>
      <c r="R129" s="46">
        <v>1802.82</v>
      </c>
      <c r="S129" s="46">
        <v>1803.72</v>
      </c>
      <c r="T129" s="46">
        <v>1807.6</v>
      </c>
      <c r="U129" s="46">
        <v>1809.95</v>
      </c>
      <c r="V129" s="46">
        <v>1802.79</v>
      </c>
      <c r="W129" s="46">
        <v>1793.38</v>
      </c>
      <c r="X129" s="46">
        <v>1754.75</v>
      </c>
      <c r="Y129" s="47">
        <v>1616.09</v>
      </c>
    </row>
    <row r="130" spans="1:25" ht="15.75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2" ht="15.7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  <c r="P131" s="27"/>
      <c r="U131" s="3"/>
      <c r="V131" s="3"/>
    </row>
    <row r="132" spans="1:26" ht="18.75">
      <c r="A132" s="28" t="s">
        <v>33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9"/>
      <c r="M132" s="29"/>
      <c r="N132" s="29"/>
      <c r="O132" s="29"/>
      <c r="P132" s="29"/>
      <c r="Q132" s="59">
        <v>752191.39</v>
      </c>
      <c r="R132" s="59"/>
      <c r="S132" s="30"/>
      <c r="T132" s="30"/>
      <c r="U132" s="30"/>
      <c r="V132" s="30"/>
      <c r="W132" s="30"/>
      <c r="X132" s="30"/>
      <c r="Y132" s="30"/>
      <c r="Z132" s="3"/>
    </row>
    <row r="133" spans="1:26" ht="15.75">
      <c r="A133" s="31"/>
      <c r="B133" s="32"/>
      <c r="C133" s="32"/>
      <c r="D133" s="32"/>
      <c r="E133" s="32"/>
      <c r="F133" s="32"/>
      <c r="G133" s="32"/>
      <c r="H133" s="32"/>
      <c r="I133" s="33"/>
      <c r="J133" s="33"/>
      <c r="K133" s="32"/>
      <c r="L133" s="32"/>
      <c r="Z133" s="2"/>
    </row>
    <row r="134" ht="15.75">
      <c r="Z134" s="2"/>
    </row>
    <row r="135" spans="1:26" ht="18.75">
      <c r="A135" s="60" t="s">
        <v>34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34"/>
      <c r="T135" s="34"/>
      <c r="U135" s="34"/>
      <c r="V135"/>
      <c r="W135"/>
      <c r="X135"/>
      <c r="Y135"/>
      <c r="Z135"/>
    </row>
    <row r="136" spans="1:26" ht="19.5" thickBot="1">
      <c r="A136" s="35"/>
      <c r="B136" s="36"/>
      <c r="C136" s="36"/>
      <c r="D136" s="36"/>
      <c r="E136" s="36"/>
      <c r="F136" s="36"/>
      <c r="G136" s="36"/>
      <c r="H136" s="36"/>
      <c r="I136" s="36"/>
      <c r="J136" s="37"/>
      <c r="K136" s="36"/>
      <c r="L136" s="36"/>
      <c r="M136" s="37"/>
      <c r="N136" s="36"/>
      <c r="O136" s="36"/>
      <c r="P136" s="37"/>
      <c r="Q136" s="38"/>
      <c r="R136" s="38"/>
      <c r="S136"/>
      <c r="T136"/>
      <c r="U136"/>
      <c r="V136"/>
      <c r="W136"/>
      <c r="X136"/>
      <c r="Y136"/>
      <c r="Z136"/>
    </row>
    <row r="137" spans="1:26" ht="30" customHeight="1">
      <c r="A137" s="65" t="s">
        <v>35</v>
      </c>
      <c r="B137" s="66"/>
      <c r="C137" s="66"/>
      <c r="D137" s="66"/>
      <c r="E137" s="66"/>
      <c r="F137" s="66"/>
      <c r="G137" s="69" t="s">
        <v>36</v>
      </c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70"/>
      <c r="S137"/>
      <c r="T137"/>
      <c r="U137"/>
      <c r="V137"/>
      <c r="W137"/>
      <c r="X137"/>
      <c r="Y137"/>
      <c r="Z137"/>
    </row>
    <row r="138" spans="1:26" ht="18.75">
      <c r="A138" s="67"/>
      <c r="B138" s="68"/>
      <c r="C138" s="68"/>
      <c r="D138" s="68"/>
      <c r="E138" s="68"/>
      <c r="F138" s="68"/>
      <c r="G138" s="57" t="s">
        <v>37</v>
      </c>
      <c r="H138" s="57"/>
      <c r="I138" s="57"/>
      <c r="J138" s="57" t="s">
        <v>38</v>
      </c>
      <c r="K138" s="57"/>
      <c r="L138" s="57"/>
      <c r="M138" s="57" t="s">
        <v>39</v>
      </c>
      <c r="N138" s="57"/>
      <c r="O138" s="57"/>
      <c r="P138" s="57" t="s">
        <v>40</v>
      </c>
      <c r="Q138" s="57"/>
      <c r="R138" s="58"/>
      <c r="S138" s="39"/>
      <c r="T138" s="40"/>
      <c r="U138" s="40"/>
      <c r="V138" s="41"/>
      <c r="W138" s="41"/>
      <c r="X138" s="41"/>
      <c r="Y138" s="41"/>
      <c r="Z138" s="41"/>
    </row>
    <row r="139" spans="1:25" ht="57" customHeight="1" thickBot="1">
      <c r="A139" s="61" t="s">
        <v>41</v>
      </c>
      <c r="B139" s="62"/>
      <c r="C139" s="62"/>
      <c r="D139" s="62"/>
      <c r="E139" s="62"/>
      <c r="F139" s="62"/>
      <c r="G139" s="63">
        <v>527588.67</v>
      </c>
      <c r="H139" s="63"/>
      <c r="I139" s="63"/>
      <c r="J139" s="63">
        <v>884095.68</v>
      </c>
      <c r="K139" s="63"/>
      <c r="L139" s="63"/>
      <c r="M139" s="63">
        <v>1155447.16</v>
      </c>
      <c r="N139" s="63"/>
      <c r="O139" s="63"/>
      <c r="P139" s="63">
        <v>1218689.34</v>
      </c>
      <c r="Q139" s="63"/>
      <c r="R139" s="64"/>
      <c r="S139" s="42"/>
      <c r="T139" s="42"/>
      <c r="U139" s="42"/>
      <c r="V139" s="43"/>
      <c r="W139" s="43"/>
      <c r="X139" s="43"/>
      <c r="Y139" s="43"/>
    </row>
    <row r="143" ht="16.5" customHeight="1"/>
    <row r="144" spans="1:25" s="29" customFormat="1" ht="18.75">
      <c r="A144" s="20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0"/>
      <c r="I145" s="3"/>
      <c r="J145" s="3"/>
    </row>
    <row r="146" spans="1:10" s="2" customFormat="1" ht="15.75">
      <c r="A146" s="20"/>
      <c r="I146" s="3"/>
      <c r="J146" s="3"/>
    </row>
    <row r="147" ht="15.75"/>
    <row r="148" ht="15.75"/>
    <row r="149" ht="15.75"/>
    <row r="150" spans="1:25" s="41" customFormat="1" ht="18">
      <c r="A150" s="20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43" customFormat="1" ht="15.75">
      <c r="A151" s="20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</sheetData>
  <sheetProtection/>
  <mergeCells count="24"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  <mergeCell ref="P138:R138"/>
    <mergeCell ref="A69:A70"/>
    <mergeCell ref="B69:Y69"/>
    <mergeCell ref="A100:A101"/>
    <mergeCell ref="B100:Y100"/>
    <mergeCell ref="Q132:R132"/>
    <mergeCell ref="A135:R135"/>
    <mergeCell ref="A3:Y3"/>
    <mergeCell ref="A5:Y5"/>
    <mergeCell ref="A6:Y6"/>
    <mergeCell ref="A7:A8"/>
    <mergeCell ref="B7:Y7"/>
    <mergeCell ref="A38:A39"/>
    <mergeCell ref="B38:Y38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1112.83</v>
      </c>
      <c r="C9" s="12">
        <v>1076.68</v>
      </c>
      <c r="D9" s="12">
        <v>1003.89</v>
      </c>
      <c r="E9" s="12">
        <v>966.78</v>
      </c>
      <c r="F9" s="12">
        <v>950.13</v>
      </c>
      <c r="G9" s="12">
        <v>962.77</v>
      </c>
      <c r="H9" s="12">
        <v>1030.01</v>
      </c>
      <c r="I9" s="12">
        <v>1100.62</v>
      </c>
      <c r="J9" s="12">
        <v>1198.14</v>
      </c>
      <c r="K9" s="12">
        <v>1338.35</v>
      </c>
      <c r="L9" s="12">
        <v>1348.94</v>
      </c>
      <c r="M9" s="12">
        <v>1341</v>
      </c>
      <c r="N9" s="12">
        <v>1324.68</v>
      </c>
      <c r="O9" s="12">
        <v>1325.7</v>
      </c>
      <c r="P9" s="12">
        <v>1307.89</v>
      </c>
      <c r="Q9" s="12">
        <v>1315.66</v>
      </c>
      <c r="R9" s="12">
        <v>1324.78</v>
      </c>
      <c r="S9" s="12">
        <v>1332</v>
      </c>
      <c r="T9" s="12">
        <v>1322.59</v>
      </c>
      <c r="U9" s="12">
        <v>1301.76</v>
      </c>
      <c r="V9" s="12">
        <v>1286.38</v>
      </c>
      <c r="W9" s="12">
        <v>1277.59</v>
      </c>
      <c r="X9" s="12">
        <v>1203.51</v>
      </c>
      <c r="Y9" s="13">
        <v>1097.42</v>
      </c>
      <c r="Z9" s="14"/>
    </row>
    <row r="10" spans="1:25" ht="15.75">
      <c r="A10" s="15" t="s">
        <v>49</v>
      </c>
      <c r="B10" s="16">
        <v>1066.39</v>
      </c>
      <c r="C10" s="17">
        <v>1045.23</v>
      </c>
      <c r="D10" s="17">
        <v>1026.25</v>
      </c>
      <c r="E10" s="17">
        <v>999.08</v>
      </c>
      <c r="F10" s="17">
        <v>988.03</v>
      </c>
      <c r="G10" s="17">
        <v>992.91</v>
      </c>
      <c r="H10" s="17">
        <v>1015.27</v>
      </c>
      <c r="I10" s="17">
        <v>1047.46</v>
      </c>
      <c r="J10" s="17">
        <v>1085.42</v>
      </c>
      <c r="K10" s="17">
        <v>1202.51</v>
      </c>
      <c r="L10" s="17">
        <v>1305.58</v>
      </c>
      <c r="M10" s="17">
        <v>1369.81</v>
      </c>
      <c r="N10" s="17">
        <v>1377.51</v>
      </c>
      <c r="O10" s="17">
        <v>1375.61</v>
      </c>
      <c r="P10" s="17">
        <v>1368.05</v>
      </c>
      <c r="Q10" s="17">
        <v>1369.21</v>
      </c>
      <c r="R10" s="17">
        <v>1377.01</v>
      </c>
      <c r="S10" s="17">
        <v>1388.86</v>
      </c>
      <c r="T10" s="17">
        <v>1391.54</v>
      </c>
      <c r="U10" s="17">
        <v>1379.94</v>
      </c>
      <c r="V10" s="17">
        <v>1370.68</v>
      </c>
      <c r="W10" s="17">
        <v>1361.64</v>
      </c>
      <c r="X10" s="17">
        <v>1269.23</v>
      </c>
      <c r="Y10" s="18">
        <v>1189.92</v>
      </c>
    </row>
    <row r="11" spans="1:25" ht="15.75">
      <c r="A11" s="15" t="s">
        <v>50</v>
      </c>
      <c r="B11" s="16">
        <v>1076.58</v>
      </c>
      <c r="C11" s="17">
        <v>1063.69</v>
      </c>
      <c r="D11" s="17">
        <v>1010.44</v>
      </c>
      <c r="E11" s="17">
        <v>971</v>
      </c>
      <c r="F11" s="17">
        <v>940.75</v>
      </c>
      <c r="G11" s="17">
        <v>938.25</v>
      </c>
      <c r="H11" s="17">
        <v>970.05</v>
      </c>
      <c r="I11" s="17">
        <v>1010.84</v>
      </c>
      <c r="J11" s="17">
        <v>1051.69</v>
      </c>
      <c r="K11" s="17">
        <v>1082.07</v>
      </c>
      <c r="L11" s="17">
        <v>1203.75</v>
      </c>
      <c r="M11" s="17">
        <v>1284.16</v>
      </c>
      <c r="N11" s="17">
        <v>1275.77</v>
      </c>
      <c r="O11" s="17">
        <v>1287.7</v>
      </c>
      <c r="P11" s="17">
        <v>1269.75</v>
      </c>
      <c r="Q11" s="17">
        <v>1268.5</v>
      </c>
      <c r="R11" s="17">
        <v>1286.55</v>
      </c>
      <c r="S11" s="17">
        <v>1330.88</v>
      </c>
      <c r="T11" s="17">
        <v>1345.27</v>
      </c>
      <c r="U11" s="17">
        <v>1336.42</v>
      </c>
      <c r="V11" s="17">
        <v>1328.56</v>
      </c>
      <c r="W11" s="17">
        <v>1308.22</v>
      </c>
      <c r="X11" s="17">
        <v>1257.27</v>
      </c>
      <c r="Y11" s="18">
        <v>1164.22</v>
      </c>
    </row>
    <row r="12" spans="1:25" ht="15.75">
      <c r="A12" s="15" t="s">
        <v>51</v>
      </c>
      <c r="B12" s="16">
        <v>1090.31</v>
      </c>
      <c r="C12" s="17">
        <v>1026.38</v>
      </c>
      <c r="D12" s="17">
        <v>1002.48</v>
      </c>
      <c r="E12" s="17">
        <v>957.04</v>
      </c>
      <c r="F12" s="17">
        <v>935.76</v>
      </c>
      <c r="G12" s="17">
        <v>945.43</v>
      </c>
      <c r="H12" s="17">
        <v>998.99</v>
      </c>
      <c r="I12" s="17">
        <v>1081.46</v>
      </c>
      <c r="J12" s="17">
        <v>1176.45</v>
      </c>
      <c r="K12" s="17">
        <v>1348.14</v>
      </c>
      <c r="L12" s="17">
        <v>1365.37</v>
      </c>
      <c r="M12" s="17">
        <v>1359.63</v>
      </c>
      <c r="N12" s="17">
        <v>1337.39</v>
      </c>
      <c r="O12" s="17">
        <v>1325.95</v>
      </c>
      <c r="P12" s="17">
        <v>1322.12</v>
      </c>
      <c r="Q12" s="17">
        <v>1328.01</v>
      </c>
      <c r="R12" s="17">
        <v>1345.99</v>
      </c>
      <c r="S12" s="17">
        <v>1381.81</v>
      </c>
      <c r="T12" s="17">
        <v>1350.21</v>
      </c>
      <c r="U12" s="17">
        <v>1309.33</v>
      </c>
      <c r="V12" s="17">
        <v>1289.12</v>
      </c>
      <c r="W12" s="17">
        <v>1235.61</v>
      </c>
      <c r="X12" s="17">
        <v>1143.9</v>
      </c>
      <c r="Y12" s="18">
        <v>1090.11</v>
      </c>
    </row>
    <row r="13" spans="1:25" ht="15.75">
      <c r="A13" s="15" t="s">
        <v>52</v>
      </c>
      <c r="B13" s="16">
        <v>1069.77</v>
      </c>
      <c r="C13" s="17">
        <v>1036.39</v>
      </c>
      <c r="D13" s="17">
        <v>998</v>
      </c>
      <c r="E13" s="17">
        <v>981.71</v>
      </c>
      <c r="F13" s="17">
        <v>964.39</v>
      </c>
      <c r="G13" s="17">
        <v>979.21</v>
      </c>
      <c r="H13" s="17">
        <v>1043.46</v>
      </c>
      <c r="I13" s="17">
        <v>1102.19</v>
      </c>
      <c r="J13" s="17">
        <v>1225.1</v>
      </c>
      <c r="K13" s="17">
        <v>1343.32</v>
      </c>
      <c r="L13" s="17">
        <v>1358.43</v>
      </c>
      <c r="M13" s="17">
        <v>1353.48</v>
      </c>
      <c r="N13" s="17">
        <v>1340.43</v>
      </c>
      <c r="O13" s="17">
        <v>1331.59</v>
      </c>
      <c r="P13" s="17">
        <v>1322.24</v>
      </c>
      <c r="Q13" s="17">
        <v>1329.89</v>
      </c>
      <c r="R13" s="17">
        <v>1343.57</v>
      </c>
      <c r="S13" s="17">
        <v>1365.1</v>
      </c>
      <c r="T13" s="17">
        <v>1355.21</v>
      </c>
      <c r="U13" s="17">
        <v>1338.81</v>
      </c>
      <c r="V13" s="17">
        <v>1332.07</v>
      </c>
      <c r="W13" s="17">
        <v>1312.96</v>
      </c>
      <c r="X13" s="17">
        <v>1235.82</v>
      </c>
      <c r="Y13" s="18">
        <v>1108.14</v>
      </c>
    </row>
    <row r="14" spans="1:25" ht="15.75">
      <c r="A14" s="15" t="s">
        <v>53</v>
      </c>
      <c r="B14" s="16">
        <v>1067.14</v>
      </c>
      <c r="C14" s="17">
        <v>1042.98</v>
      </c>
      <c r="D14" s="17">
        <v>1021.04</v>
      </c>
      <c r="E14" s="17">
        <v>994.84</v>
      </c>
      <c r="F14" s="17">
        <v>979.63</v>
      </c>
      <c r="G14" s="17">
        <v>990.48</v>
      </c>
      <c r="H14" s="17">
        <v>1051.85</v>
      </c>
      <c r="I14" s="17">
        <v>1125.39</v>
      </c>
      <c r="J14" s="17">
        <v>1218.49</v>
      </c>
      <c r="K14" s="17">
        <v>1362.88</v>
      </c>
      <c r="L14" s="17">
        <v>1396.01</v>
      </c>
      <c r="M14" s="17">
        <v>1389.04</v>
      </c>
      <c r="N14" s="17">
        <v>1372.22</v>
      </c>
      <c r="O14" s="17">
        <v>1366.52</v>
      </c>
      <c r="P14" s="17">
        <v>1357.9</v>
      </c>
      <c r="Q14" s="17">
        <v>1345.14</v>
      </c>
      <c r="R14" s="17">
        <v>1355.91</v>
      </c>
      <c r="S14" s="17">
        <v>1365.95</v>
      </c>
      <c r="T14" s="17">
        <v>1352.36</v>
      </c>
      <c r="U14" s="17">
        <v>1341.38</v>
      </c>
      <c r="V14" s="17">
        <v>1378.26</v>
      </c>
      <c r="W14" s="17">
        <v>1357.18</v>
      </c>
      <c r="X14" s="17">
        <v>1317.51</v>
      </c>
      <c r="Y14" s="18">
        <v>1166.67</v>
      </c>
    </row>
    <row r="15" spans="1:25" ht="15.75">
      <c r="A15" s="15" t="s">
        <v>54</v>
      </c>
      <c r="B15" s="16">
        <v>1079.86</v>
      </c>
      <c r="C15" s="17">
        <v>1045.4</v>
      </c>
      <c r="D15" s="17">
        <v>1007.16</v>
      </c>
      <c r="E15" s="17">
        <v>973.05</v>
      </c>
      <c r="F15" s="17">
        <v>961.75</v>
      </c>
      <c r="G15" s="17">
        <v>979.18</v>
      </c>
      <c r="H15" s="17">
        <v>1015.99</v>
      </c>
      <c r="I15" s="17">
        <v>1131</v>
      </c>
      <c r="J15" s="17">
        <v>1221.96</v>
      </c>
      <c r="K15" s="17">
        <v>1400.55</v>
      </c>
      <c r="L15" s="17">
        <v>1413.03</v>
      </c>
      <c r="M15" s="17">
        <v>1411.02</v>
      </c>
      <c r="N15" s="17">
        <v>1401.38</v>
      </c>
      <c r="O15" s="17">
        <v>1409.74</v>
      </c>
      <c r="P15" s="17">
        <v>1401.53</v>
      </c>
      <c r="Q15" s="17">
        <v>1407.26</v>
      </c>
      <c r="R15" s="17">
        <v>1409.32</v>
      </c>
      <c r="S15" s="17">
        <v>1417.63</v>
      </c>
      <c r="T15" s="17">
        <v>1410.45</v>
      </c>
      <c r="U15" s="17">
        <v>1400</v>
      </c>
      <c r="V15" s="17">
        <v>1383.84</v>
      </c>
      <c r="W15" s="17">
        <v>1374.31</v>
      </c>
      <c r="X15" s="17">
        <v>1321.34</v>
      </c>
      <c r="Y15" s="18">
        <v>1141.47</v>
      </c>
    </row>
    <row r="16" spans="1:25" ht="15.75">
      <c r="A16" s="15" t="s">
        <v>55</v>
      </c>
      <c r="B16" s="16">
        <v>1081.31</v>
      </c>
      <c r="C16" s="17">
        <v>1046.39</v>
      </c>
      <c r="D16" s="17">
        <v>1006.78</v>
      </c>
      <c r="E16" s="17">
        <v>982.39</v>
      </c>
      <c r="F16" s="17">
        <v>973.43</v>
      </c>
      <c r="G16" s="17">
        <v>980.26</v>
      </c>
      <c r="H16" s="17">
        <v>1018.03</v>
      </c>
      <c r="I16" s="17">
        <v>1088.39</v>
      </c>
      <c r="J16" s="17">
        <v>1234.72</v>
      </c>
      <c r="K16" s="17">
        <v>1321.68</v>
      </c>
      <c r="L16" s="17">
        <v>1318.71</v>
      </c>
      <c r="M16" s="17">
        <v>1320.44</v>
      </c>
      <c r="N16" s="17">
        <v>1299.74</v>
      </c>
      <c r="O16" s="17">
        <v>1268.41</v>
      </c>
      <c r="P16" s="17">
        <v>1262.42</v>
      </c>
      <c r="Q16" s="17">
        <v>1264.13</v>
      </c>
      <c r="R16" s="17">
        <v>1295.53</v>
      </c>
      <c r="S16" s="17">
        <v>1303.28</v>
      </c>
      <c r="T16" s="17">
        <v>1297.53</v>
      </c>
      <c r="U16" s="17">
        <v>1301.55</v>
      </c>
      <c r="V16" s="17">
        <v>1287.63</v>
      </c>
      <c r="W16" s="17">
        <v>1259.67</v>
      </c>
      <c r="X16" s="17">
        <v>1253.94</v>
      </c>
      <c r="Y16" s="18">
        <v>1184.32</v>
      </c>
    </row>
    <row r="17" spans="1:25" ht="15.75">
      <c r="A17" s="15" t="s">
        <v>56</v>
      </c>
      <c r="B17" s="16">
        <v>1104.58</v>
      </c>
      <c r="C17" s="17">
        <v>1103.22</v>
      </c>
      <c r="D17" s="17">
        <v>1078.59</v>
      </c>
      <c r="E17" s="17">
        <v>1050.36</v>
      </c>
      <c r="F17" s="17">
        <v>1028.06</v>
      </c>
      <c r="G17" s="17">
        <v>1024.12</v>
      </c>
      <c r="H17" s="17">
        <v>1042.56</v>
      </c>
      <c r="I17" s="17">
        <v>1070.68</v>
      </c>
      <c r="J17" s="17">
        <v>1119.03</v>
      </c>
      <c r="K17" s="17">
        <v>1259.6</v>
      </c>
      <c r="L17" s="17">
        <v>1366.83</v>
      </c>
      <c r="M17" s="17">
        <v>1393.85</v>
      </c>
      <c r="N17" s="17">
        <v>1382.99</v>
      </c>
      <c r="O17" s="17">
        <v>1382.88</v>
      </c>
      <c r="P17" s="17">
        <v>1375.71</v>
      </c>
      <c r="Q17" s="17">
        <v>1374.71</v>
      </c>
      <c r="R17" s="17">
        <v>1378.79</v>
      </c>
      <c r="S17" s="17">
        <v>1389.44</v>
      </c>
      <c r="T17" s="17">
        <v>1399.46</v>
      </c>
      <c r="U17" s="17">
        <v>1395.68</v>
      </c>
      <c r="V17" s="17">
        <v>1377.5</v>
      </c>
      <c r="W17" s="17">
        <v>1369.83</v>
      </c>
      <c r="X17" s="17">
        <v>1353.03</v>
      </c>
      <c r="Y17" s="18">
        <v>1246</v>
      </c>
    </row>
    <row r="18" spans="1:25" ht="15.75">
      <c r="A18" s="15" t="s">
        <v>57</v>
      </c>
      <c r="B18" s="16">
        <v>1137.27</v>
      </c>
      <c r="C18" s="17">
        <v>1082.58</v>
      </c>
      <c r="D18" s="17">
        <v>1049.88</v>
      </c>
      <c r="E18" s="17">
        <v>1016.26</v>
      </c>
      <c r="F18" s="17">
        <v>986.86</v>
      </c>
      <c r="G18" s="17">
        <v>984.72</v>
      </c>
      <c r="H18" s="17">
        <v>997.77</v>
      </c>
      <c r="I18" s="17">
        <v>1010.63</v>
      </c>
      <c r="J18" s="17">
        <v>1064.36</v>
      </c>
      <c r="K18" s="17">
        <v>1093.1</v>
      </c>
      <c r="L18" s="17">
        <v>1149.04</v>
      </c>
      <c r="M18" s="17">
        <v>1261.37</v>
      </c>
      <c r="N18" s="17">
        <v>1275.2</v>
      </c>
      <c r="O18" s="17">
        <v>1267.4</v>
      </c>
      <c r="P18" s="17">
        <v>1252.19</v>
      </c>
      <c r="Q18" s="17">
        <v>1211.43</v>
      </c>
      <c r="R18" s="17">
        <v>1245.08</v>
      </c>
      <c r="S18" s="17">
        <v>1284.44</v>
      </c>
      <c r="T18" s="17">
        <v>1351.37</v>
      </c>
      <c r="U18" s="17">
        <v>1345.21</v>
      </c>
      <c r="V18" s="17">
        <v>1331.93</v>
      </c>
      <c r="W18" s="17">
        <v>1319.97</v>
      </c>
      <c r="X18" s="17">
        <v>1259.37</v>
      </c>
      <c r="Y18" s="18">
        <v>1139.05</v>
      </c>
    </row>
    <row r="19" spans="1:25" ht="15.75">
      <c r="A19" s="15" t="s">
        <v>58</v>
      </c>
      <c r="B19" s="16">
        <v>1107.57</v>
      </c>
      <c r="C19" s="17">
        <v>1061.89</v>
      </c>
      <c r="D19" s="17">
        <v>1027.85</v>
      </c>
      <c r="E19" s="17">
        <v>989.99</v>
      </c>
      <c r="F19" s="17">
        <v>978.37</v>
      </c>
      <c r="G19" s="17">
        <v>986.82</v>
      </c>
      <c r="H19" s="17">
        <v>1023.59</v>
      </c>
      <c r="I19" s="17">
        <v>1122.05</v>
      </c>
      <c r="J19" s="17">
        <v>1204.82</v>
      </c>
      <c r="K19" s="17">
        <v>1384.02</v>
      </c>
      <c r="L19" s="17">
        <v>1391.33</v>
      </c>
      <c r="M19" s="17">
        <v>1383.79</v>
      </c>
      <c r="N19" s="17">
        <v>1379.13</v>
      </c>
      <c r="O19" s="17">
        <v>1376.55</v>
      </c>
      <c r="P19" s="17">
        <v>1378.06</v>
      </c>
      <c r="Q19" s="17">
        <v>1374.71</v>
      </c>
      <c r="R19" s="17">
        <v>1386.36</v>
      </c>
      <c r="S19" s="17">
        <v>1398.74</v>
      </c>
      <c r="T19" s="17">
        <v>1388.65</v>
      </c>
      <c r="U19" s="17">
        <v>1377.58</v>
      </c>
      <c r="V19" s="17">
        <v>1377.41</v>
      </c>
      <c r="W19" s="17">
        <v>1378.25</v>
      </c>
      <c r="X19" s="17">
        <v>1322.29</v>
      </c>
      <c r="Y19" s="18">
        <v>1216.39</v>
      </c>
    </row>
    <row r="20" spans="1:25" ht="15.75">
      <c r="A20" s="15" t="s">
        <v>59</v>
      </c>
      <c r="B20" s="16">
        <v>1127.79</v>
      </c>
      <c r="C20" s="17">
        <v>1057.69</v>
      </c>
      <c r="D20" s="17">
        <v>1024.6</v>
      </c>
      <c r="E20" s="17">
        <v>982.95</v>
      </c>
      <c r="F20" s="17">
        <v>982</v>
      </c>
      <c r="G20" s="17">
        <v>994.59</v>
      </c>
      <c r="H20" s="17">
        <v>1034.37</v>
      </c>
      <c r="I20" s="17">
        <v>1141.45</v>
      </c>
      <c r="J20" s="17">
        <v>1214.12</v>
      </c>
      <c r="K20" s="17">
        <v>1397.88</v>
      </c>
      <c r="L20" s="17">
        <v>1359.03</v>
      </c>
      <c r="M20" s="17">
        <v>1342.97</v>
      </c>
      <c r="N20" s="17">
        <v>1324.01</v>
      </c>
      <c r="O20" s="17">
        <v>1318.72</v>
      </c>
      <c r="P20" s="17">
        <v>1299.38</v>
      </c>
      <c r="Q20" s="17">
        <v>1301.07</v>
      </c>
      <c r="R20" s="17">
        <v>1361.75</v>
      </c>
      <c r="S20" s="17">
        <v>1332.39</v>
      </c>
      <c r="T20" s="17">
        <v>1333.95</v>
      </c>
      <c r="U20" s="17">
        <v>1318.98</v>
      </c>
      <c r="V20" s="17">
        <v>1328.89</v>
      </c>
      <c r="W20" s="17">
        <v>1314.8</v>
      </c>
      <c r="X20" s="17">
        <v>1273.96</v>
      </c>
      <c r="Y20" s="18">
        <v>1142.85</v>
      </c>
    </row>
    <row r="21" spans="1:25" ht="15.75">
      <c r="A21" s="15" t="s">
        <v>60</v>
      </c>
      <c r="B21" s="16">
        <v>1096.57</v>
      </c>
      <c r="C21" s="17">
        <v>1047.14</v>
      </c>
      <c r="D21" s="17">
        <v>1043.18</v>
      </c>
      <c r="E21" s="17">
        <v>987.31</v>
      </c>
      <c r="F21" s="17">
        <v>973.99</v>
      </c>
      <c r="G21" s="17">
        <v>985</v>
      </c>
      <c r="H21" s="17">
        <v>1047.68</v>
      </c>
      <c r="I21" s="17">
        <v>1173.3</v>
      </c>
      <c r="J21" s="17">
        <v>1373.47</v>
      </c>
      <c r="K21" s="17">
        <v>1419.23</v>
      </c>
      <c r="L21" s="17">
        <v>1407.79</v>
      </c>
      <c r="M21" s="17">
        <v>1410.28</v>
      </c>
      <c r="N21" s="17">
        <v>1393.57</v>
      </c>
      <c r="O21" s="17">
        <v>1362.48</v>
      </c>
      <c r="P21" s="17">
        <v>1355.78</v>
      </c>
      <c r="Q21" s="17">
        <v>1365.01</v>
      </c>
      <c r="R21" s="17">
        <v>1398.37</v>
      </c>
      <c r="S21" s="17">
        <v>1365.41</v>
      </c>
      <c r="T21" s="17">
        <v>1358.66</v>
      </c>
      <c r="U21" s="17">
        <v>1357.52</v>
      </c>
      <c r="V21" s="17">
        <v>1376.21</v>
      </c>
      <c r="W21" s="17">
        <v>1357.25</v>
      </c>
      <c r="X21" s="17">
        <v>1307.23</v>
      </c>
      <c r="Y21" s="18">
        <v>1225.24</v>
      </c>
    </row>
    <row r="22" spans="1:25" ht="15.75">
      <c r="A22" s="15" t="s">
        <v>61</v>
      </c>
      <c r="B22" s="16">
        <v>1143.75</v>
      </c>
      <c r="C22" s="17">
        <v>1050.33</v>
      </c>
      <c r="D22" s="17">
        <v>1033.33</v>
      </c>
      <c r="E22" s="17">
        <v>1016.58</v>
      </c>
      <c r="F22" s="17">
        <v>1013.91</v>
      </c>
      <c r="G22" s="17">
        <v>1026.74</v>
      </c>
      <c r="H22" s="17">
        <v>1073.83</v>
      </c>
      <c r="I22" s="17">
        <v>1202.89</v>
      </c>
      <c r="J22" s="17">
        <v>1378.43</v>
      </c>
      <c r="K22" s="17">
        <v>1409.88</v>
      </c>
      <c r="L22" s="17">
        <v>1418.43</v>
      </c>
      <c r="M22" s="17">
        <v>1407.84</v>
      </c>
      <c r="N22" s="17">
        <v>1396.2</v>
      </c>
      <c r="O22" s="17">
        <v>1396.62</v>
      </c>
      <c r="P22" s="17">
        <v>1389.72</v>
      </c>
      <c r="Q22" s="17">
        <v>1392.8</v>
      </c>
      <c r="R22" s="17">
        <v>1411.14</v>
      </c>
      <c r="S22" s="17">
        <v>1401.59</v>
      </c>
      <c r="T22" s="17">
        <v>1410.92</v>
      </c>
      <c r="U22" s="17">
        <v>1410.25</v>
      </c>
      <c r="V22" s="17">
        <v>1392.65</v>
      </c>
      <c r="W22" s="17">
        <v>1382.53</v>
      </c>
      <c r="X22" s="17">
        <v>1344.11</v>
      </c>
      <c r="Y22" s="18">
        <v>1309.81</v>
      </c>
    </row>
    <row r="23" spans="1:25" ht="15.75">
      <c r="A23" s="15" t="s">
        <v>62</v>
      </c>
      <c r="B23" s="16">
        <v>1230.36</v>
      </c>
      <c r="C23" s="17">
        <v>1129.48</v>
      </c>
      <c r="D23" s="17">
        <v>1063.83</v>
      </c>
      <c r="E23" s="17">
        <v>1035.59</v>
      </c>
      <c r="F23" s="17">
        <v>1038.41</v>
      </c>
      <c r="G23" s="17">
        <v>1051.89</v>
      </c>
      <c r="H23" s="17">
        <v>1089.14</v>
      </c>
      <c r="I23" s="17">
        <v>1191.98</v>
      </c>
      <c r="J23" s="17">
        <v>1359.51</v>
      </c>
      <c r="K23" s="17">
        <v>1398.75</v>
      </c>
      <c r="L23" s="17">
        <v>1422.72</v>
      </c>
      <c r="M23" s="17">
        <v>1404.9</v>
      </c>
      <c r="N23" s="17">
        <v>1393.7</v>
      </c>
      <c r="O23" s="17">
        <v>1396.71</v>
      </c>
      <c r="P23" s="17">
        <v>1390.22</v>
      </c>
      <c r="Q23" s="17">
        <v>1396.32</v>
      </c>
      <c r="R23" s="17">
        <v>1408.28</v>
      </c>
      <c r="S23" s="17">
        <v>1412.26</v>
      </c>
      <c r="T23" s="17">
        <v>1419.11</v>
      </c>
      <c r="U23" s="17">
        <v>1405.26</v>
      </c>
      <c r="V23" s="17">
        <v>1382.44</v>
      </c>
      <c r="W23" s="17">
        <v>1371.09</v>
      </c>
      <c r="X23" s="17">
        <v>1350.08</v>
      </c>
      <c r="Y23" s="18">
        <v>1301.8</v>
      </c>
    </row>
    <row r="24" spans="1:25" ht="15.75">
      <c r="A24" s="15" t="s">
        <v>63</v>
      </c>
      <c r="B24" s="16">
        <v>1209.28</v>
      </c>
      <c r="C24" s="17">
        <v>1159.05</v>
      </c>
      <c r="D24" s="17">
        <v>1193.83</v>
      </c>
      <c r="E24" s="17">
        <v>1097.84</v>
      </c>
      <c r="F24" s="17">
        <v>1076.86</v>
      </c>
      <c r="G24" s="17">
        <v>1077.1</v>
      </c>
      <c r="H24" s="17">
        <v>1095.77</v>
      </c>
      <c r="I24" s="17">
        <v>1141.53</v>
      </c>
      <c r="J24" s="17">
        <v>1185.4</v>
      </c>
      <c r="K24" s="17">
        <v>1364.55</v>
      </c>
      <c r="L24" s="17">
        <v>1432.45</v>
      </c>
      <c r="M24" s="17">
        <v>1598.25</v>
      </c>
      <c r="N24" s="17">
        <v>1558.6</v>
      </c>
      <c r="O24" s="17">
        <v>1579.5</v>
      </c>
      <c r="P24" s="17">
        <v>1567.91</v>
      </c>
      <c r="Q24" s="17">
        <v>1551.02</v>
      </c>
      <c r="R24" s="17">
        <v>1555.62</v>
      </c>
      <c r="S24" s="17">
        <v>1564.92</v>
      </c>
      <c r="T24" s="17">
        <v>1572.33</v>
      </c>
      <c r="U24" s="17">
        <v>1606.4</v>
      </c>
      <c r="V24" s="17">
        <v>1579.44</v>
      </c>
      <c r="W24" s="17">
        <v>1570.37</v>
      </c>
      <c r="X24" s="17">
        <v>1519.46</v>
      </c>
      <c r="Y24" s="18">
        <v>1399.7</v>
      </c>
    </row>
    <row r="25" spans="1:25" ht="15.75">
      <c r="A25" s="15" t="s">
        <v>64</v>
      </c>
      <c r="B25" s="16">
        <v>1276.29</v>
      </c>
      <c r="C25" s="17">
        <v>1188.02</v>
      </c>
      <c r="D25" s="17">
        <v>1165.75</v>
      </c>
      <c r="E25" s="17">
        <v>1071.57</v>
      </c>
      <c r="F25" s="17">
        <v>1059.47</v>
      </c>
      <c r="G25" s="17">
        <v>1049.14</v>
      </c>
      <c r="H25" s="17">
        <v>1062.36</v>
      </c>
      <c r="I25" s="17">
        <v>1104.49</v>
      </c>
      <c r="J25" s="17">
        <v>1161.78</v>
      </c>
      <c r="K25" s="17">
        <v>1206.53</v>
      </c>
      <c r="L25" s="17">
        <v>1350.59</v>
      </c>
      <c r="M25" s="17">
        <v>1367.84</v>
      </c>
      <c r="N25" s="17">
        <v>1371.31</v>
      </c>
      <c r="O25" s="17">
        <v>1377.07</v>
      </c>
      <c r="P25" s="17">
        <v>1365.56</v>
      </c>
      <c r="Q25" s="17">
        <v>1359.95</v>
      </c>
      <c r="R25" s="17">
        <v>1364.15</v>
      </c>
      <c r="S25" s="17">
        <v>1375.9</v>
      </c>
      <c r="T25" s="17">
        <v>1397.81</v>
      </c>
      <c r="U25" s="17">
        <v>1431.02</v>
      </c>
      <c r="V25" s="17">
        <v>1408.5</v>
      </c>
      <c r="W25" s="17">
        <v>1394.47</v>
      </c>
      <c r="X25" s="17">
        <v>1360.03</v>
      </c>
      <c r="Y25" s="18">
        <v>1287.95</v>
      </c>
    </row>
    <row r="26" spans="1:25" ht="15.75">
      <c r="A26" s="15" t="s">
        <v>65</v>
      </c>
      <c r="B26" s="16">
        <v>1195.91</v>
      </c>
      <c r="C26" s="17">
        <v>1161.2</v>
      </c>
      <c r="D26" s="17">
        <v>1082.92</v>
      </c>
      <c r="E26" s="17">
        <v>1048.73</v>
      </c>
      <c r="F26" s="17">
        <v>1038.34</v>
      </c>
      <c r="G26" s="17">
        <v>1045.52</v>
      </c>
      <c r="H26" s="17">
        <v>1090.15</v>
      </c>
      <c r="I26" s="17">
        <v>1176.73</v>
      </c>
      <c r="J26" s="17">
        <v>1337.26</v>
      </c>
      <c r="K26" s="17">
        <v>1380.55</v>
      </c>
      <c r="L26" s="17">
        <v>1377.23</v>
      </c>
      <c r="M26" s="17">
        <v>1362.24</v>
      </c>
      <c r="N26" s="17">
        <v>1346.28</v>
      </c>
      <c r="O26" s="17">
        <v>1342.01</v>
      </c>
      <c r="P26" s="17">
        <v>1336.71</v>
      </c>
      <c r="Q26" s="17">
        <v>1337.28</v>
      </c>
      <c r="R26" s="17">
        <v>1336.26</v>
      </c>
      <c r="S26" s="17">
        <v>1342.72</v>
      </c>
      <c r="T26" s="17">
        <v>1351.63</v>
      </c>
      <c r="U26" s="17">
        <v>1343.61</v>
      </c>
      <c r="V26" s="17">
        <v>1323.48</v>
      </c>
      <c r="W26" s="17">
        <v>1304.81</v>
      </c>
      <c r="X26" s="17">
        <v>1252.57</v>
      </c>
      <c r="Y26" s="18">
        <v>1178.84</v>
      </c>
    </row>
    <row r="27" spans="1:25" ht="15.75">
      <c r="A27" s="15" t="s">
        <v>66</v>
      </c>
      <c r="B27" s="16">
        <v>1113.37</v>
      </c>
      <c r="C27" s="17">
        <v>1052.89</v>
      </c>
      <c r="D27" s="17">
        <v>1008.65</v>
      </c>
      <c r="E27" s="17">
        <v>980.91</v>
      </c>
      <c r="F27" s="17">
        <v>970.08</v>
      </c>
      <c r="G27" s="17">
        <v>979.16</v>
      </c>
      <c r="H27" s="17">
        <v>1034.88</v>
      </c>
      <c r="I27" s="17">
        <v>1112.24</v>
      </c>
      <c r="J27" s="17">
        <v>1173.22</v>
      </c>
      <c r="K27" s="17">
        <v>1306.77</v>
      </c>
      <c r="L27" s="17">
        <v>1307.42</v>
      </c>
      <c r="M27" s="17">
        <v>1296.04</v>
      </c>
      <c r="N27" s="17">
        <v>1284.32</v>
      </c>
      <c r="O27" s="17">
        <v>1288.83</v>
      </c>
      <c r="P27" s="17">
        <v>1281.45</v>
      </c>
      <c r="Q27" s="17">
        <v>1282.01</v>
      </c>
      <c r="R27" s="17">
        <v>1290.38</v>
      </c>
      <c r="S27" s="17">
        <v>1298.14</v>
      </c>
      <c r="T27" s="17">
        <v>1309.46</v>
      </c>
      <c r="U27" s="17">
        <v>1301.64</v>
      </c>
      <c r="V27" s="17">
        <v>1286.99</v>
      </c>
      <c r="W27" s="17">
        <v>1274.35</v>
      </c>
      <c r="X27" s="17">
        <v>1224.82</v>
      </c>
      <c r="Y27" s="18">
        <v>1133.99</v>
      </c>
    </row>
    <row r="28" spans="1:25" ht="15.75">
      <c r="A28" s="15" t="s">
        <v>67</v>
      </c>
      <c r="B28" s="16">
        <v>1107.36</v>
      </c>
      <c r="C28" s="17">
        <v>1066.86</v>
      </c>
      <c r="D28" s="17">
        <v>1022.63</v>
      </c>
      <c r="E28" s="17">
        <v>1005.51</v>
      </c>
      <c r="F28" s="17">
        <v>986.78</v>
      </c>
      <c r="G28" s="17">
        <v>998.83</v>
      </c>
      <c r="H28" s="17">
        <v>1040.64</v>
      </c>
      <c r="I28" s="17">
        <v>1122.72</v>
      </c>
      <c r="J28" s="17">
        <v>1290.39</v>
      </c>
      <c r="K28" s="17">
        <v>1382.23</v>
      </c>
      <c r="L28" s="17">
        <v>1372.14</v>
      </c>
      <c r="M28" s="17">
        <v>1345.19</v>
      </c>
      <c r="N28" s="17">
        <v>1332.55</v>
      </c>
      <c r="O28" s="17">
        <v>1339.05</v>
      </c>
      <c r="P28" s="17">
        <v>1325.15</v>
      </c>
      <c r="Q28" s="17">
        <v>1332.02</v>
      </c>
      <c r="R28" s="17">
        <v>1353.07</v>
      </c>
      <c r="S28" s="17">
        <v>1352.68</v>
      </c>
      <c r="T28" s="17">
        <v>1362.71</v>
      </c>
      <c r="U28" s="17">
        <v>1338.47</v>
      </c>
      <c r="V28" s="17">
        <v>1313.77</v>
      </c>
      <c r="W28" s="17">
        <v>1301.31</v>
      </c>
      <c r="X28" s="17">
        <v>1262.76</v>
      </c>
      <c r="Y28" s="18">
        <v>1120.81</v>
      </c>
    </row>
    <row r="29" spans="1:25" ht="15.75">
      <c r="A29" s="15" t="s">
        <v>68</v>
      </c>
      <c r="B29" s="16">
        <v>1100.55</v>
      </c>
      <c r="C29" s="17">
        <v>1095.77</v>
      </c>
      <c r="D29" s="17">
        <v>1044.88</v>
      </c>
      <c r="E29" s="17">
        <v>1021.6</v>
      </c>
      <c r="F29" s="17">
        <v>1020.79</v>
      </c>
      <c r="G29" s="17">
        <v>1022.72</v>
      </c>
      <c r="H29" s="17">
        <v>1068.36</v>
      </c>
      <c r="I29" s="17">
        <v>1163.67</v>
      </c>
      <c r="J29" s="17">
        <v>1337.23</v>
      </c>
      <c r="K29" s="17">
        <v>1413.29</v>
      </c>
      <c r="L29" s="17">
        <v>1401.78</v>
      </c>
      <c r="M29" s="17">
        <v>1389.88</v>
      </c>
      <c r="N29" s="17">
        <v>1395.63</v>
      </c>
      <c r="O29" s="17">
        <v>1395.82</v>
      </c>
      <c r="P29" s="17">
        <v>1376.1</v>
      </c>
      <c r="Q29" s="17">
        <v>1397.53</v>
      </c>
      <c r="R29" s="17">
        <v>1406.23</v>
      </c>
      <c r="S29" s="17">
        <v>1407.78</v>
      </c>
      <c r="T29" s="17">
        <v>1411.72</v>
      </c>
      <c r="U29" s="17">
        <v>1384.76</v>
      </c>
      <c r="V29" s="17">
        <v>1363.09</v>
      </c>
      <c r="W29" s="17">
        <v>1354.35</v>
      </c>
      <c r="X29" s="17">
        <v>1330.93</v>
      </c>
      <c r="Y29" s="18">
        <v>1143.38</v>
      </c>
    </row>
    <row r="30" spans="1:25" ht="15.75">
      <c r="A30" s="15" t="s">
        <v>69</v>
      </c>
      <c r="B30" s="16">
        <v>1110.86</v>
      </c>
      <c r="C30" s="17">
        <v>1114.88</v>
      </c>
      <c r="D30" s="17">
        <v>1040.54</v>
      </c>
      <c r="E30" s="17">
        <v>1013.43</v>
      </c>
      <c r="F30" s="17">
        <v>1010.93</v>
      </c>
      <c r="G30" s="17">
        <v>1017.12</v>
      </c>
      <c r="H30" s="17">
        <v>1053.52</v>
      </c>
      <c r="I30" s="17">
        <v>1132.11</v>
      </c>
      <c r="J30" s="17">
        <v>1276.35</v>
      </c>
      <c r="K30" s="17">
        <v>1303.74</v>
      </c>
      <c r="L30" s="17">
        <v>1313.72</v>
      </c>
      <c r="M30" s="17">
        <v>1315.08</v>
      </c>
      <c r="N30" s="17">
        <v>1309.99</v>
      </c>
      <c r="O30" s="17">
        <v>1320.76</v>
      </c>
      <c r="P30" s="17">
        <v>1292.53</v>
      </c>
      <c r="Q30" s="17">
        <v>1286.22</v>
      </c>
      <c r="R30" s="17">
        <v>1288.36</v>
      </c>
      <c r="S30" s="17">
        <v>1293.71</v>
      </c>
      <c r="T30" s="17">
        <v>1287.83</v>
      </c>
      <c r="U30" s="17">
        <v>1279.9</v>
      </c>
      <c r="V30" s="17">
        <v>1280.2</v>
      </c>
      <c r="W30" s="17">
        <v>1265.56</v>
      </c>
      <c r="X30" s="17">
        <v>1218.44</v>
      </c>
      <c r="Y30" s="18">
        <v>1124.42</v>
      </c>
    </row>
    <row r="31" spans="1:25" ht="15.75">
      <c r="A31" s="15" t="s">
        <v>70</v>
      </c>
      <c r="B31" s="16">
        <v>1099.78</v>
      </c>
      <c r="C31" s="17">
        <v>1084.44</v>
      </c>
      <c r="D31" s="17">
        <v>1079.33</v>
      </c>
      <c r="E31" s="17">
        <v>1036.89</v>
      </c>
      <c r="F31" s="17">
        <v>1018.67</v>
      </c>
      <c r="G31" s="17">
        <v>1010.79</v>
      </c>
      <c r="H31" s="17">
        <v>1019.98</v>
      </c>
      <c r="I31" s="17">
        <v>1050.61</v>
      </c>
      <c r="J31" s="17">
        <v>1102.81</v>
      </c>
      <c r="K31" s="17">
        <v>1153.87</v>
      </c>
      <c r="L31" s="17">
        <v>1265.2</v>
      </c>
      <c r="M31" s="17">
        <v>1282.6</v>
      </c>
      <c r="N31" s="17">
        <v>1271.4</v>
      </c>
      <c r="O31" s="17">
        <v>1257.83</v>
      </c>
      <c r="P31" s="17">
        <v>1246.28</v>
      </c>
      <c r="Q31" s="17">
        <v>1237.25</v>
      </c>
      <c r="R31" s="17">
        <v>1239.53</v>
      </c>
      <c r="S31" s="17">
        <v>1262.33</v>
      </c>
      <c r="T31" s="17">
        <v>1280.22</v>
      </c>
      <c r="U31" s="17">
        <v>1288.5</v>
      </c>
      <c r="V31" s="17">
        <v>1282.86</v>
      </c>
      <c r="W31" s="17">
        <v>1267.91</v>
      </c>
      <c r="X31" s="17">
        <v>1243.81</v>
      </c>
      <c r="Y31" s="18">
        <v>1151</v>
      </c>
    </row>
    <row r="32" spans="1:25" ht="15.75">
      <c r="A32" s="15" t="s">
        <v>71</v>
      </c>
      <c r="B32" s="16">
        <v>1126.82</v>
      </c>
      <c r="C32" s="17">
        <v>1088.78</v>
      </c>
      <c r="D32" s="17">
        <v>1094.3</v>
      </c>
      <c r="E32" s="17">
        <v>1030.89</v>
      </c>
      <c r="F32" s="17">
        <v>1001.32</v>
      </c>
      <c r="G32" s="17">
        <v>987.23</v>
      </c>
      <c r="H32" s="17">
        <v>998.93</v>
      </c>
      <c r="I32" s="17">
        <v>1029.74</v>
      </c>
      <c r="J32" s="17">
        <v>1063.96</v>
      </c>
      <c r="K32" s="17">
        <v>1111.64</v>
      </c>
      <c r="L32" s="17">
        <v>1191.68</v>
      </c>
      <c r="M32" s="17">
        <v>1269.11</v>
      </c>
      <c r="N32" s="17">
        <v>1260.32</v>
      </c>
      <c r="O32" s="17">
        <v>1258.76</v>
      </c>
      <c r="P32" s="17">
        <v>1247.62</v>
      </c>
      <c r="Q32" s="17">
        <v>1237.25</v>
      </c>
      <c r="R32" s="17">
        <v>1248.05</v>
      </c>
      <c r="S32" s="17">
        <v>1260.09</v>
      </c>
      <c r="T32" s="17">
        <v>1288.8</v>
      </c>
      <c r="U32" s="17">
        <v>1327.24</v>
      </c>
      <c r="V32" s="17">
        <v>1316.19</v>
      </c>
      <c r="W32" s="17">
        <v>1295.72</v>
      </c>
      <c r="X32" s="17">
        <v>1262.75</v>
      </c>
      <c r="Y32" s="18">
        <v>1107</v>
      </c>
    </row>
    <row r="33" spans="1:25" ht="15.75">
      <c r="A33" s="15" t="s">
        <v>72</v>
      </c>
      <c r="B33" s="16">
        <v>1094.67</v>
      </c>
      <c r="C33" s="17">
        <v>1079.99</v>
      </c>
      <c r="D33" s="17">
        <v>1006.15</v>
      </c>
      <c r="E33" s="17">
        <v>995.85</v>
      </c>
      <c r="F33" s="17">
        <v>977.76</v>
      </c>
      <c r="G33" s="17">
        <v>986.16</v>
      </c>
      <c r="H33" s="17">
        <v>1029.77</v>
      </c>
      <c r="I33" s="17">
        <v>1131.42</v>
      </c>
      <c r="J33" s="17">
        <v>1236.3</v>
      </c>
      <c r="K33" s="17">
        <v>1288.18</v>
      </c>
      <c r="L33" s="17">
        <v>1289.58</v>
      </c>
      <c r="M33" s="17">
        <v>1288.85</v>
      </c>
      <c r="N33" s="17">
        <v>1277.59</v>
      </c>
      <c r="O33" s="17">
        <v>1276.18</v>
      </c>
      <c r="P33" s="17">
        <v>1262.89</v>
      </c>
      <c r="Q33" s="17">
        <v>1264.28</v>
      </c>
      <c r="R33" s="17">
        <v>1253.66</v>
      </c>
      <c r="S33" s="17">
        <v>1261.57</v>
      </c>
      <c r="T33" s="17">
        <v>1301.15</v>
      </c>
      <c r="U33" s="17">
        <v>1290.58</v>
      </c>
      <c r="V33" s="17">
        <v>1290.35</v>
      </c>
      <c r="W33" s="17">
        <v>1280.44</v>
      </c>
      <c r="X33" s="17">
        <v>1242.06</v>
      </c>
      <c r="Y33" s="18">
        <v>1109.68</v>
      </c>
    </row>
    <row r="34" spans="1:25" ht="15.75">
      <c r="A34" s="15" t="s">
        <v>73</v>
      </c>
      <c r="B34" s="16">
        <v>1103.78</v>
      </c>
      <c r="C34" s="17">
        <v>1091.33</v>
      </c>
      <c r="D34" s="17">
        <v>995.67</v>
      </c>
      <c r="E34" s="17">
        <v>973.84</v>
      </c>
      <c r="F34" s="17">
        <v>955.71</v>
      </c>
      <c r="G34" s="17">
        <v>972.67</v>
      </c>
      <c r="H34" s="17">
        <v>1025.33</v>
      </c>
      <c r="I34" s="17">
        <v>1101.41</v>
      </c>
      <c r="J34" s="17">
        <v>1156.24</v>
      </c>
      <c r="K34" s="17">
        <v>1271.29</v>
      </c>
      <c r="L34" s="17">
        <v>1273.17</v>
      </c>
      <c r="M34" s="17">
        <v>1266.83</v>
      </c>
      <c r="N34" s="17">
        <v>1253.66</v>
      </c>
      <c r="O34" s="17">
        <v>1255.18</v>
      </c>
      <c r="P34" s="17">
        <v>1251.73</v>
      </c>
      <c r="Q34" s="17">
        <v>1269.39</v>
      </c>
      <c r="R34" s="17">
        <v>1266.19</v>
      </c>
      <c r="S34" s="17">
        <v>1264.75</v>
      </c>
      <c r="T34" s="17">
        <v>1280</v>
      </c>
      <c r="U34" s="17">
        <v>1276.03</v>
      </c>
      <c r="V34" s="17">
        <v>1271.3</v>
      </c>
      <c r="W34" s="17">
        <v>1262.9</v>
      </c>
      <c r="X34" s="17">
        <v>1233.56</v>
      </c>
      <c r="Y34" s="18">
        <v>1098.87</v>
      </c>
    </row>
    <row r="35" spans="1:25" ht="15.75">
      <c r="A35" s="15" t="s">
        <v>74</v>
      </c>
      <c r="B35" s="16">
        <v>1099.15</v>
      </c>
      <c r="C35" s="17">
        <v>1057.09</v>
      </c>
      <c r="D35" s="17">
        <v>1005.68</v>
      </c>
      <c r="E35" s="17">
        <v>994.08</v>
      </c>
      <c r="F35" s="17">
        <v>977.66</v>
      </c>
      <c r="G35" s="17">
        <v>981.83</v>
      </c>
      <c r="H35" s="17">
        <v>1033.4</v>
      </c>
      <c r="I35" s="17">
        <v>1139.22</v>
      </c>
      <c r="J35" s="17">
        <v>1211.01</v>
      </c>
      <c r="K35" s="17">
        <v>1390.55</v>
      </c>
      <c r="L35" s="17">
        <v>1412.72</v>
      </c>
      <c r="M35" s="17">
        <v>1406.75</v>
      </c>
      <c r="N35" s="17">
        <v>1397</v>
      </c>
      <c r="O35" s="17">
        <v>1405.78</v>
      </c>
      <c r="P35" s="17">
        <v>1378.24</v>
      </c>
      <c r="Q35" s="17">
        <v>1406.83</v>
      </c>
      <c r="R35" s="17">
        <v>1358.34</v>
      </c>
      <c r="S35" s="17">
        <v>1366.1</v>
      </c>
      <c r="T35" s="17">
        <v>1373.39</v>
      </c>
      <c r="U35" s="17">
        <v>1359.63</v>
      </c>
      <c r="V35" s="17">
        <v>1353.36</v>
      </c>
      <c r="W35" s="17">
        <v>1349.52</v>
      </c>
      <c r="X35" s="17">
        <v>1315.52</v>
      </c>
      <c r="Y35" s="18">
        <v>1109.1</v>
      </c>
    </row>
    <row r="36" spans="1:26" ht="16.5" thickBot="1">
      <c r="A36" s="44" t="s">
        <v>75</v>
      </c>
      <c r="B36" s="45">
        <v>1104.57</v>
      </c>
      <c r="C36" s="46">
        <v>1107.64</v>
      </c>
      <c r="D36" s="46">
        <v>1059.11</v>
      </c>
      <c r="E36" s="46">
        <v>1028.48</v>
      </c>
      <c r="F36" s="46">
        <v>1012.21</v>
      </c>
      <c r="G36" s="46">
        <v>1018.04</v>
      </c>
      <c r="H36" s="46">
        <v>1076.28</v>
      </c>
      <c r="I36" s="46">
        <v>1146.99</v>
      </c>
      <c r="J36" s="46">
        <v>1263.84</v>
      </c>
      <c r="K36" s="46">
        <v>1313.43</v>
      </c>
      <c r="L36" s="46">
        <v>1296</v>
      </c>
      <c r="M36" s="46">
        <v>1299.88</v>
      </c>
      <c r="N36" s="46">
        <v>1286.89</v>
      </c>
      <c r="O36" s="46">
        <v>1288.09</v>
      </c>
      <c r="P36" s="46">
        <v>1280.39</v>
      </c>
      <c r="Q36" s="46">
        <v>1284.67</v>
      </c>
      <c r="R36" s="46">
        <v>1285.24</v>
      </c>
      <c r="S36" s="46">
        <v>1286.14</v>
      </c>
      <c r="T36" s="46">
        <v>1290.02</v>
      </c>
      <c r="U36" s="46">
        <v>1292.37</v>
      </c>
      <c r="V36" s="46">
        <v>1285.21</v>
      </c>
      <c r="W36" s="46">
        <v>1275.8</v>
      </c>
      <c r="X36" s="46">
        <v>1237.17</v>
      </c>
      <c r="Y36" s="47">
        <v>1098.51</v>
      </c>
      <c r="Z36" s="19"/>
    </row>
    <row r="37" ht="16.5" thickBot="1"/>
    <row r="38" spans="1:25" ht="16.5" thickBot="1">
      <c r="A38" s="52" t="s">
        <v>4</v>
      </c>
      <c r="B38" s="54" t="s">
        <v>30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</row>
    <row r="39" spans="1:25" ht="16.5" thickBot="1">
      <c r="A39" s="53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1112.83</v>
      </c>
      <c r="C40" s="12">
        <v>1076.68</v>
      </c>
      <c r="D40" s="12">
        <v>1003.89</v>
      </c>
      <c r="E40" s="12">
        <v>966.78</v>
      </c>
      <c r="F40" s="12">
        <v>950.13</v>
      </c>
      <c r="G40" s="12">
        <v>962.77</v>
      </c>
      <c r="H40" s="12">
        <v>1030.01</v>
      </c>
      <c r="I40" s="12">
        <v>1100.62</v>
      </c>
      <c r="J40" s="12">
        <v>1198.14</v>
      </c>
      <c r="K40" s="12">
        <v>1338.35</v>
      </c>
      <c r="L40" s="12">
        <v>1348.94</v>
      </c>
      <c r="M40" s="12">
        <v>1341</v>
      </c>
      <c r="N40" s="12">
        <v>1324.68</v>
      </c>
      <c r="O40" s="12">
        <v>1325.7</v>
      </c>
      <c r="P40" s="12">
        <v>1307.89</v>
      </c>
      <c r="Q40" s="12">
        <v>1315.66</v>
      </c>
      <c r="R40" s="12">
        <v>1324.78</v>
      </c>
      <c r="S40" s="12">
        <v>1332</v>
      </c>
      <c r="T40" s="12">
        <v>1322.59</v>
      </c>
      <c r="U40" s="12">
        <v>1301.76</v>
      </c>
      <c r="V40" s="12">
        <v>1286.38</v>
      </c>
      <c r="W40" s="12">
        <v>1277.59</v>
      </c>
      <c r="X40" s="12">
        <v>1203.51</v>
      </c>
      <c r="Y40" s="13">
        <v>1097.42</v>
      </c>
    </row>
    <row r="41" spans="1:25" ht="16.5" customHeight="1">
      <c r="A41" s="15" t="str">
        <f t="shared" si="0"/>
        <v>02.02.2019</v>
      </c>
      <c r="B41" s="16">
        <v>1066.39</v>
      </c>
      <c r="C41" s="17">
        <v>1045.23</v>
      </c>
      <c r="D41" s="17">
        <v>1026.25</v>
      </c>
      <c r="E41" s="17">
        <v>999.08</v>
      </c>
      <c r="F41" s="17">
        <v>988.03</v>
      </c>
      <c r="G41" s="17">
        <v>992.91</v>
      </c>
      <c r="H41" s="17">
        <v>1015.27</v>
      </c>
      <c r="I41" s="17">
        <v>1047.46</v>
      </c>
      <c r="J41" s="17">
        <v>1085.42</v>
      </c>
      <c r="K41" s="17">
        <v>1202.51</v>
      </c>
      <c r="L41" s="17">
        <v>1305.58</v>
      </c>
      <c r="M41" s="17">
        <v>1369.81</v>
      </c>
      <c r="N41" s="17">
        <v>1377.51</v>
      </c>
      <c r="O41" s="17">
        <v>1375.61</v>
      </c>
      <c r="P41" s="17">
        <v>1368.05</v>
      </c>
      <c r="Q41" s="17">
        <v>1369.21</v>
      </c>
      <c r="R41" s="17">
        <v>1377.01</v>
      </c>
      <c r="S41" s="17">
        <v>1388.86</v>
      </c>
      <c r="T41" s="17">
        <v>1391.54</v>
      </c>
      <c r="U41" s="17">
        <v>1379.94</v>
      </c>
      <c r="V41" s="17">
        <v>1370.68</v>
      </c>
      <c r="W41" s="17">
        <v>1361.64</v>
      </c>
      <c r="X41" s="17">
        <v>1269.23</v>
      </c>
      <c r="Y41" s="18">
        <v>1189.92</v>
      </c>
    </row>
    <row r="42" spans="1:25" ht="15.75">
      <c r="A42" s="15" t="str">
        <f t="shared" si="0"/>
        <v>03.02.2019</v>
      </c>
      <c r="B42" s="16">
        <v>1076.58</v>
      </c>
      <c r="C42" s="17">
        <v>1063.69</v>
      </c>
      <c r="D42" s="17">
        <v>1010.44</v>
      </c>
      <c r="E42" s="17">
        <v>971</v>
      </c>
      <c r="F42" s="17">
        <v>940.75</v>
      </c>
      <c r="G42" s="17">
        <v>938.25</v>
      </c>
      <c r="H42" s="17">
        <v>970.05</v>
      </c>
      <c r="I42" s="17">
        <v>1010.84</v>
      </c>
      <c r="J42" s="17">
        <v>1051.69</v>
      </c>
      <c r="K42" s="17">
        <v>1082.07</v>
      </c>
      <c r="L42" s="17">
        <v>1203.75</v>
      </c>
      <c r="M42" s="17">
        <v>1284.16</v>
      </c>
      <c r="N42" s="17">
        <v>1275.77</v>
      </c>
      <c r="O42" s="17">
        <v>1287.7</v>
      </c>
      <c r="P42" s="17">
        <v>1269.75</v>
      </c>
      <c r="Q42" s="17">
        <v>1268.5</v>
      </c>
      <c r="R42" s="17">
        <v>1286.55</v>
      </c>
      <c r="S42" s="17">
        <v>1330.88</v>
      </c>
      <c r="T42" s="17">
        <v>1345.27</v>
      </c>
      <c r="U42" s="17">
        <v>1336.42</v>
      </c>
      <c r="V42" s="17">
        <v>1328.56</v>
      </c>
      <c r="W42" s="17">
        <v>1308.22</v>
      </c>
      <c r="X42" s="17">
        <v>1257.27</v>
      </c>
      <c r="Y42" s="18">
        <v>1164.22</v>
      </c>
    </row>
    <row r="43" spans="1:26" ht="15.75">
      <c r="A43" s="15" t="str">
        <f t="shared" si="0"/>
        <v>04.02.2019</v>
      </c>
      <c r="B43" s="16">
        <v>1090.31</v>
      </c>
      <c r="C43" s="17">
        <v>1026.38</v>
      </c>
      <c r="D43" s="17">
        <v>1002.48</v>
      </c>
      <c r="E43" s="17">
        <v>957.04</v>
      </c>
      <c r="F43" s="17">
        <v>935.76</v>
      </c>
      <c r="G43" s="17">
        <v>945.43</v>
      </c>
      <c r="H43" s="17">
        <v>998.99</v>
      </c>
      <c r="I43" s="17">
        <v>1081.46</v>
      </c>
      <c r="J43" s="17">
        <v>1176.45</v>
      </c>
      <c r="K43" s="17">
        <v>1348.14</v>
      </c>
      <c r="L43" s="17">
        <v>1365.37</v>
      </c>
      <c r="M43" s="17">
        <v>1359.63</v>
      </c>
      <c r="N43" s="17">
        <v>1337.39</v>
      </c>
      <c r="O43" s="17">
        <v>1325.95</v>
      </c>
      <c r="P43" s="17">
        <v>1322.12</v>
      </c>
      <c r="Q43" s="17">
        <v>1328.01</v>
      </c>
      <c r="R43" s="17">
        <v>1345.99</v>
      </c>
      <c r="S43" s="17">
        <v>1381.81</v>
      </c>
      <c r="T43" s="17">
        <v>1350.21</v>
      </c>
      <c r="U43" s="17">
        <v>1309.33</v>
      </c>
      <c r="V43" s="17">
        <v>1289.12</v>
      </c>
      <c r="W43" s="17">
        <v>1235.61</v>
      </c>
      <c r="X43" s="17">
        <v>1143.9</v>
      </c>
      <c r="Y43" s="18">
        <v>1090.11</v>
      </c>
      <c r="Z43" s="14"/>
    </row>
    <row r="44" spans="1:25" ht="15.75">
      <c r="A44" s="15" t="str">
        <f t="shared" si="0"/>
        <v>05.02.2019</v>
      </c>
      <c r="B44" s="16">
        <v>1069.77</v>
      </c>
      <c r="C44" s="17">
        <v>1036.39</v>
      </c>
      <c r="D44" s="17">
        <v>998</v>
      </c>
      <c r="E44" s="17">
        <v>981.71</v>
      </c>
      <c r="F44" s="17">
        <v>964.39</v>
      </c>
      <c r="G44" s="17">
        <v>979.21</v>
      </c>
      <c r="H44" s="17">
        <v>1043.46</v>
      </c>
      <c r="I44" s="17">
        <v>1102.19</v>
      </c>
      <c r="J44" s="17">
        <v>1225.1</v>
      </c>
      <c r="K44" s="17">
        <v>1343.32</v>
      </c>
      <c r="L44" s="17">
        <v>1358.43</v>
      </c>
      <c r="M44" s="17">
        <v>1353.48</v>
      </c>
      <c r="N44" s="17">
        <v>1340.43</v>
      </c>
      <c r="O44" s="17">
        <v>1331.59</v>
      </c>
      <c r="P44" s="17">
        <v>1322.24</v>
      </c>
      <c r="Q44" s="17">
        <v>1329.89</v>
      </c>
      <c r="R44" s="17">
        <v>1343.57</v>
      </c>
      <c r="S44" s="17">
        <v>1365.1</v>
      </c>
      <c r="T44" s="17">
        <v>1355.21</v>
      </c>
      <c r="U44" s="17">
        <v>1338.81</v>
      </c>
      <c r="V44" s="17">
        <v>1332.07</v>
      </c>
      <c r="W44" s="17">
        <v>1312.96</v>
      </c>
      <c r="X44" s="17">
        <v>1235.82</v>
      </c>
      <c r="Y44" s="18">
        <v>1108.14</v>
      </c>
    </row>
    <row r="45" spans="1:25" ht="15.75">
      <c r="A45" s="15" t="str">
        <f t="shared" si="0"/>
        <v>06.02.2019</v>
      </c>
      <c r="B45" s="16">
        <v>1067.14</v>
      </c>
      <c r="C45" s="17">
        <v>1042.98</v>
      </c>
      <c r="D45" s="17">
        <v>1021.04</v>
      </c>
      <c r="E45" s="17">
        <v>994.84</v>
      </c>
      <c r="F45" s="17">
        <v>979.63</v>
      </c>
      <c r="G45" s="17">
        <v>990.48</v>
      </c>
      <c r="H45" s="17">
        <v>1051.85</v>
      </c>
      <c r="I45" s="17">
        <v>1125.39</v>
      </c>
      <c r="J45" s="17">
        <v>1218.49</v>
      </c>
      <c r="K45" s="17">
        <v>1362.88</v>
      </c>
      <c r="L45" s="17">
        <v>1396.01</v>
      </c>
      <c r="M45" s="17">
        <v>1389.04</v>
      </c>
      <c r="N45" s="17">
        <v>1372.22</v>
      </c>
      <c r="O45" s="17">
        <v>1366.52</v>
      </c>
      <c r="P45" s="17">
        <v>1357.9</v>
      </c>
      <c r="Q45" s="17">
        <v>1345.14</v>
      </c>
      <c r="R45" s="17">
        <v>1355.91</v>
      </c>
      <c r="S45" s="17">
        <v>1365.95</v>
      </c>
      <c r="T45" s="17">
        <v>1352.36</v>
      </c>
      <c r="U45" s="17">
        <v>1341.38</v>
      </c>
      <c r="V45" s="17">
        <v>1378.26</v>
      </c>
      <c r="W45" s="17">
        <v>1357.18</v>
      </c>
      <c r="X45" s="17">
        <v>1317.51</v>
      </c>
      <c r="Y45" s="18">
        <v>1166.67</v>
      </c>
    </row>
    <row r="46" spans="1:25" ht="15.75">
      <c r="A46" s="15" t="str">
        <f t="shared" si="0"/>
        <v>07.02.2019</v>
      </c>
      <c r="B46" s="16">
        <v>1079.86</v>
      </c>
      <c r="C46" s="17">
        <v>1045.4</v>
      </c>
      <c r="D46" s="17">
        <v>1007.16</v>
      </c>
      <c r="E46" s="17">
        <v>973.05</v>
      </c>
      <c r="F46" s="17">
        <v>961.75</v>
      </c>
      <c r="G46" s="17">
        <v>979.18</v>
      </c>
      <c r="H46" s="17">
        <v>1015.99</v>
      </c>
      <c r="I46" s="17">
        <v>1131</v>
      </c>
      <c r="J46" s="17">
        <v>1221.96</v>
      </c>
      <c r="K46" s="17">
        <v>1400.55</v>
      </c>
      <c r="L46" s="17">
        <v>1413.03</v>
      </c>
      <c r="M46" s="17">
        <v>1411.02</v>
      </c>
      <c r="N46" s="17">
        <v>1401.38</v>
      </c>
      <c r="O46" s="17">
        <v>1409.74</v>
      </c>
      <c r="P46" s="17">
        <v>1401.53</v>
      </c>
      <c r="Q46" s="17">
        <v>1407.26</v>
      </c>
      <c r="R46" s="17">
        <v>1409.32</v>
      </c>
      <c r="S46" s="17">
        <v>1417.63</v>
      </c>
      <c r="T46" s="17">
        <v>1410.45</v>
      </c>
      <c r="U46" s="17">
        <v>1400</v>
      </c>
      <c r="V46" s="17">
        <v>1383.84</v>
      </c>
      <c r="W46" s="17">
        <v>1374.31</v>
      </c>
      <c r="X46" s="17">
        <v>1321.34</v>
      </c>
      <c r="Y46" s="18">
        <v>1141.47</v>
      </c>
    </row>
    <row r="47" spans="1:25" ht="15.75">
      <c r="A47" s="15" t="str">
        <f t="shared" si="0"/>
        <v>08.02.2019</v>
      </c>
      <c r="B47" s="16">
        <v>1081.31</v>
      </c>
      <c r="C47" s="17">
        <v>1046.39</v>
      </c>
      <c r="D47" s="17">
        <v>1006.78</v>
      </c>
      <c r="E47" s="17">
        <v>982.39</v>
      </c>
      <c r="F47" s="17">
        <v>973.43</v>
      </c>
      <c r="G47" s="17">
        <v>980.26</v>
      </c>
      <c r="H47" s="17">
        <v>1018.03</v>
      </c>
      <c r="I47" s="17">
        <v>1088.39</v>
      </c>
      <c r="J47" s="17">
        <v>1234.72</v>
      </c>
      <c r="K47" s="17">
        <v>1321.68</v>
      </c>
      <c r="L47" s="17">
        <v>1318.71</v>
      </c>
      <c r="M47" s="17">
        <v>1320.44</v>
      </c>
      <c r="N47" s="17">
        <v>1299.74</v>
      </c>
      <c r="O47" s="17">
        <v>1268.41</v>
      </c>
      <c r="P47" s="17">
        <v>1262.42</v>
      </c>
      <c r="Q47" s="17">
        <v>1264.13</v>
      </c>
      <c r="R47" s="17">
        <v>1295.53</v>
      </c>
      <c r="S47" s="17">
        <v>1303.28</v>
      </c>
      <c r="T47" s="17">
        <v>1297.53</v>
      </c>
      <c r="U47" s="17">
        <v>1301.55</v>
      </c>
      <c r="V47" s="17">
        <v>1287.63</v>
      </c>
      <c r="W47" s="17">
        <v>1259.67</v>
      </c>
      <c r="X47" s="17">
        <v>1253.94</v>
      </c>
      <c r="Y47" s="18">
        <v>1184.32</v>
      </c>
    </row>
    <row r="48" spans="1:25" ht="15.75">
      <c r="A48" s="15" t="str">
        <f t="shared" si="0"/>
        <v>09.02.2019</v>
      </c>
      <c r="B48" s="16">
        <v>1104.58</v>
      </c>
      <c r="C48" s="17">
        <v>1103.22</v>
      </c>
      <c r="D48" s="17">
        <v>1078.59</v>
      </c>
      <c r="E48" s="17">
        <v>1050.36</v>
      </c>
      <c r="F48" s="17">
        <v>1028.06</v>
      </c>
      <c r="G48" s="17">
        <v>1024.12</v>
      </c>
      <c r="H48" s="17">
        <v>1042.56</v>
      </c>
      <c r="I48" s="17">
        <v>1070.68</v>
      </c>
      <c r="J48" s="17">
        <v>1119.03</v>
      </c>
      <c r="K48" s="17">
        <v>1259.6</v>
      </c>
      <c r="L48" s="17">
        <v>1366.83</v>
      </c>
      <c r="M48" s="17">
        <v>1393.85</v>
      </c>
      <c r="N48" s="17">
        <v>1382.99</v>
      </c>
      <c r="O48" s="17">
        <v>1382.88</v>
      </c>
      <c r="P48" s="17">
        <v>1375.71</v>
      </c>
      <c r="Q48" s="17">
        <v>1374.71</v>
      </c>
      <c r="R48" s="17">
        <v>1378.79</v>
      </c>
      <c r="S48" s="17">
        <v>1389.44</v>
      </c>
      <c r="T48" s="17">
        <v>1399.46</v>
      </c>
      <c r="U48" s="17">
        <v>1395.68</v>
      </c>
      <c r="V48" s="17">
        <v>1377.5</v>
      </c>
      <c r="W48" s="17">
        <v>1369.83</v>
      </c>
      <c r="X48" s="17">
        <v>1353.03</v>
      </c>
      <c r="Y48" s="18">
        <v>1246</v>
      </c>
    </row>
    <row r="49" spans="1:25" ht="15.75">
      <c r="A49" s="15" t="str">
        <f t="shared" si="0"/>
        <v>10.02.2019</v>
      </c>
      <c r="B49" s="16">
        <v>1137.27</v>
      </c>
      <c r="C49" s="17">
        <v>1082.58</v>
      </c>
      <c r="D49" s="17">
        <v>1049.88</v>
      </c>
      <c r="E49" s="17">
        <v>1016.26</v>
      </c>
      <c r="F49" s="17">
        <v>986.86</v>
      </c>
      <c r="G49" s="17">
        <v>984.72</v>
      </c>
      <c r="H49" s="17">
        <v>997.77</v>
      </c>
      <c r="I49" s="17">
        <v>1010.63</v>
      </c>
      <c r="J49" s="17">
        <v>1064.36</v>
      </c>
      <c r="K49" s="17">
        <v>1093.1</v>
      </c>
      <c r="L49" s="17">
        <v>1149.04</v>
      </c>
      <c r="M49" s="17">
        <v>1261.37</v>
      </c>
      <c r="N49" s="17">
        <v>1275.2</v>
      </c>
      <c r="O49" s="17">
        <v>1267.4</v>
      </c>
      <c r="P49" s="17">
        <v>1252.19</v>
      </c>
      <c r="Q49" s="17">
        <v>1211.43</v>
      </c>
      <c r="R49" s="17">
        <v>1245.08</v>
      </c>
      <c r="S49" s="17">
        <v>1284.44</v>
      </c>
      <c r="T49" s="17">
        <v>1351.37</v>
      </c>
      <c r="U49" s="17">
        <v>1345.21</v>
      </c>
      <c r="V49" s="17">
        <v>1331.93</v>
      </c>
      <c r="W49" s="17">
        <v>1319.97</v>
      </c>
      <c r="X49" s="17">
        <v>1259.37</v>
      </c>
      <c r="Y49" s="18">
        <v>1139.05</v>
      </c>
    </row>
    <row r="50" spans="1:25" ht="15.75">
      <c r="A50" s="15" t="str">
        <f t="shared" si="0"/>
        <v>11.02.2019</v>
      </c>
      <c r="B50" s="16">
        <v>1107.57</v>
      </c>
      <c r="C50" s="17">
        <v>1061.89</v>
      </c>
      <c r="D50" s="17">
        <v>1027.85</v>
      </c>
      <c r="E50" s="17">
        <v>989.99</v>
      </c>
      <c r="F50" s="17">
        <v>978.37</v>
      </c>
      <c r="G50" s="17">
        <v>986.82</v>
      </c>
      <c r="H50" s="17">
        <v>1023.59</v>
      </c>
      <c r="I50" s="17">
        <v>1122.05</v>
      </c>
      <c r="J50" s="17">
        <v>1204.82</v>
      </c>
      <c r="K50" s="17">
        <v>1384.02</v>
      </c>
      <c r="L50" s="17">
        <v>1391.33</v>
      </c>
      <c r="M50" s="17">
        <v>1383.79</v>
      </c>
      <c r="N50" s="17">
        <v>1379.13</v>
      </c>
      <c r="O50" s="17">
        <v>1376.55</v>
      </c>
      <c r="P50" s="17">
        <v>1378.06</v>
      </c>
      <c r="Q50" s="17">
        <v>1374.71</v>
      </c>
      <c r="R50" s="17">
        <v>1386.36</v>
      </c>
      <c r="S50" s="17">
        <v>1398.74</v>
      </c>
      <c r="T50" s="17">
        <v>1388.65</v>
      </c>
      <c r="U50" s="17">
        <v>1377.58</v>
      </c>
      <c r="V50" s="17">
        <v>1377.41</v>
      </c>
      <c r="W50" s="17">
        <v>1378.25</v>
      </c>
      <c r="X50" s="17">
        <v>1322.29</v>
      </c>
      <c r="Y50" s="18">
        <v>1216.39</v>
      </c>
    </row>
    <row r="51" spans="1:25" ht="15.75">
      <c r="A51" s="15" t="str">
        <f t="shared" si="0"/>
        <v>12.02.2019</v>
      </c>
      <c r="B51" s="16">
        <v>1127.79</v>
      </c>
      <c r="C51" s="17">
        <v>1057.69</v>
      </c>
      <c r="D51" s="17">
        <v>1024.6</v>
      </c>
      <c r="E51" s="17">
        <v>982.95</v>
      </c>
      <c r="F51" s="17">
        <v>982</v>
      </c>
      <c r="G51" s="17">
        <v>994.59</v>
      </c>
      <c r="H51" s="17">
        <v>1034.37</v>
      </c>
      <c r="I51" s="17">
        <v>1141.45</v>
      </c>
      <c r="J51" s="17">
        <v>1214.12</v>
      </c>
      <c r="K51" s="17">
        <v>1397.88</v>
      </c>
      <c r="L51" s="17">
        <v>1359.03</v>
      </c>
      <c r="M51" s="17">
        <v>1342.97</v>
      </c>
      <c r="N51" s="17">
        <v>1324.01</v>
      </c>
      <c r="O51" s="17">
        <v>1318.72</v>
      </c>
      <c r="P51" s="17">
        <v>1299.38</v>
      </c>
      <c r="Q51" s="17">
        <v>1301.07</v>
      </c>
      <c r="R51" s="17">
        <v>1361.75</v>
      </c>
      <c r="S51" s="17">
        <v>1332.39</v>
      </c>
      <c r="T51" s="17">
        <v>1333.95</v>
      </c>
      <c r="U51" s="17">
        <v>1318.98</v>
      </c>
      <c r="V51" s="17">
        <v>1328.89</v>
      </c>
      <c r="W51" s="17">
        <v>1314.8</v>
      </c>
      <c r="X51" s="17">
        <v>1273.96</v>
      </c>
      <c r="Y51" s="18">
        <v>1142.85</v>
      </c>
    </row>
    <row r="52" spans="1:25" ht="15.75">
      <c r="A52" s="15" t="str">
        <f t="shared" si="0"/>
        <v>13.02.2019</v>
      </c>
      <c r="B52" s="16">
        <v>1096.57</v>
      </c>
      <c r="C52" s="17">
        <v>1047.14</v>
      </c>
      <c r="D52" s="17">
        <v>1043.18</v>
      </c>
      <c r="E52" s="17">
        <v>987.31</v>
      </c>
      <c r="F52" s="17">
        <v>973.99</v>
      </c>
      <c r="G52" s="17">
        <v>985</v>
      </c>
      <c r="H52" s="17">
        <v>1047.68</v>
      </c>
      <c r="I52" s="17">
        <v>1173.3</v>
      </c>
      <c r="J52" s="17">
        <v>1373.47</v>
      </c>
      <c r="K52" s="17">
        <v>1419.23</v>
      </c>
      <c r="L52" s="17">
        <v>1407.79</v>
      </c>
      <c r="M52" s="17">
        <v>1410.28</v>
      </c>
      <c r="N52" s="17">
        <v>1393.57</v>
      </c>
      <c r="O52" s="17">
        <v>1362.48</v>
      </c>
      <c r="P52" s="17">
        <v>1355.78</v>
      </c>
      <c r="Q52" s="17">
        <v>1365.01</v>
      </c>
      <c r="R52" s="17">
        <v>1398.37</v>
      </c>
      <c r="S52" s="17">
        <v>1365.41</v>
      </c>
      <c r="T52" s="17">
        <v>1358.66</v>
      </c>
      <c r="U52" s="17">
        <v>1357.52</v>
      </c>
      <c r="V52" s="17">
        <v>1376.21</v>
      </c>
      <c r="W52" s="17">
        <v>1357.25</v>
      </c>
      <c r="X52" s="17">
        <v>1307.23</v>
      </c>
      <c r="Y52" s="18">
        <v>1225.24</v>
      </c>
    </row>
    <row r="53" spans="1:25" ht="15.75">
      <c r="A53" s="15" t="str">
        <f t="shared" si="0"/>
        <v>14.02.2019</v>
      </c>
      <c r="B53" s="16">
        <v>1143.75</v>
      </c>
      <c r="C53" s="17">
        <v>1050.33</v>
      </c>
      <c r="D53" s="17">
        <v>1033.33</v>
      </c>
      <c r="E53" s="17">
        <v>1016.58</v>
      </c>
      <c r="F53" s="17">
        <v>1013.91</v>
      </c>
      <c r="G53" s="17">
        <v>1026.74</v>
      </c>
      <c r="H53" s="17">
        <v>1073.83</v>
      </c>
      <c r="I53" s="17">
        <v>1202.89</v>
      </c>
      <c r="J53" s="17">
        <v>1378.43</v>
      </c>
      <c r="K53" s="17">
        <v>1409.88</v>
      </c>
      <c r="L53" s="17">
        <v>1418.43</v>
      </c>
      <c r="M53" s="17">
        <v>1407.84</v>
      </c>
      <c r="N53" s="17">
        <v>1396.2</v>
      </c>
      <c r="O53" s="17">
        <v>1396.62</v>
      </c>
      <c r="P53" s="17">
        <v>1389.72</v>
      </c>
      <c r="Q53" s="17">
        <v>1392.8</v>
      </c>
      <c r="R53" s="17">
        <v>1411.14</v>
      </c>
      <c r="S53" s="17">
        <v>1401.59</v>
      </c>
      <c r="T53" s="17">
        <v>1410.92</v>
      </c>
      <c r="U53" s="17">
        <v>1410.25</v>
      </c>
      <c r="V53" s="17">
        <v>1392.65</v>
      </c>
      <c r="W53" s="17">
        <v>1382.53</v>
      </c>
      <c r="X53" s="17">
        <v>1344.11</v>
      </c>
      <c r="Y53" s="18">
        <v>1309.81</v>
      </c>
    </row>
    <row r="54" spans="1:25" ht="15.75">
      <c r="A54" s="15" t="str">
        <f t="shared" si="0"/>
        <v>15.02.2019</v>
      </c>
      <c r="B54" s="16">
        <v>1230.36</v>
      </c>
      <c r="C54" s="17">
        <v>1129.48</v>
      </c>
      <c r="D54" s="17">
        <v>1063.83</v>
      </c>
      <c r="E54" s="17">
        <v>1035.59</v>
      </c>
      <c r="F54" s="17">
        <v>1038.41</v>
      </c>
      <c r="G54" s="17">
        <v>1051.89</v>
      </c>
      <c r="H54" s="17">
        <v>1089.14</v>
      </c>
      <c r="I54" s="17">
        <v>1191.98</v>
      </c>
      <c r="J54" s="17">
        <v>1359.51</v>
      </c>
      <c r="K54" s="17">
        <v>1398.75</v>
      </c>
      <c r="L54" s="17">
        <v>1422.72</v>
      </c>
      <c r="M54" s="17">
        <v>1404.9</v>
      </c>
      <c r="N54" s="17">
        <v>1393.7</v>
      </c>
      <c r="O54" s="17">
        <v>1396.71</v>
      </c>
      <c r="P54" s="17">
        <v>1390.22</v>
      </c>
      <c r="Q54" s="17">
        <v>1396.32</v>
      </c>
      <c r="R54" s="17">
        <v>1408.28</v>
      </c>
      <c r="S54" s="17">
        <v>1412.26</v>
      </c>
      <c r="T54" s="17">
        <v>1419.11</v>
      </c>
      <c r="U54" s="17">
        <v>1405.26</v>
      </c>
      <c r="V54" s="17">
        <v>1382.44</v>
      </c>
      <c r="W54" s="17">
        <v>1371.09</v>
      </c>
      <c r="X54" s="17">
        <v>1350.08</v>
      </c>
      <c r="Y54" s="18">
        <v>1301.8</v>
      </c>
    </row>
    <row r="55" spans="1:25" ht="15.75">
      <c r="A55" s="15" t="str">
        <f t="shared" si="0"/>
        <v>16.02.2019</v>
      </c>
      <c r="B55" s="16">
        <v>1209.28</v>
      </c>
      <c r="C55" s="17">
        <v>1159.05</v>
      </c>
      <c r="D55" s="17">
        <v>1193.83</v>
      </c>
      <c r="E55" s="17">
        <v>1097.84</v>
      </c>
      <c r="F55" s="17">
        <v>1076.86</v>
      </c>
      <c r="G55" s="17">
        <v>1077.1</v>
      </c>
      <c r="H55" s="17">
        <v>1095.77</v>
      </c>
      <c r="I55" s="17">
        <v>1141.53</v>
      </c>
      <c r="J55" s="17">
        <v>1185.4</v>
      </c>
      <c r="K55" s="17">
        <v>1364.55</v>
      </c>
      <c r="L55" s="17">
        <v>1432.45</v>
      </c>
      <c r="M55" s="17">
        <v>1598.25</v>
      </c>
      <c r="N55" s="17">
        <v>1558.6</v>
      </c>
      <c r="O55" s="17">
        <v>1579.5</v>
      </c>
      <c r="P55" s="17">
        <v>1567.91</v>
      </c>
      <c r="Q55" s="17">
        <v>1551.02</v>
      </c>
      <c r="R55" s="17">
        <v>1555.62</v>
      </c>
      <c r="S55" s="17">
        <v>1564.92</v>
      </c>
      <c r="T55" s="17">
        <v>1572.33</v>
      </c>
      <c r="U55" s="17">
        <v>1606.4</v>
      </c>
      <c r="V55" s="17">
        <v>1579.44</v>
      </c>
      <c r="W55" s="17">
        <v>1570.37</v>
      </c>
      <c r="X55" s="17">
        <v>1519.46</v>
      </c>
      <c r="Y55" s="18">
        <v>1399.7</v>
      </c>
    </row>
    <row r="56" spans="1:25" ht="15.75">
      <c r="A56" s="15" t="str">
        <f t="shared" si="0"/>
        <v>17.02.2019</v>
      </c>
      <c r="B56" s="16">
        <v>1276.29</v>
      </c>
      <c r="C56" s="17">
        <v>1188.02</v>
      </c>
      <c r="D56" s="17">
        <v>1165.75</v>
      </c>
      <c r="E56" s="17">
        <v>1071.57</v>
      </c>
      <c r="F56" s="17">
        <v>1059.47</v>
      </c>
      <c r="G56" s="17">
        <v>1049.14</v>
      </c>
      <c r="H56" s="17">
        <v>1062.36</v>
      </c>
      <c r="I56" s="17">
        <v>1104.49</v>
      </c>
      <c r="J56" s="17">
        <v>1161.78</v>
      </c>
      <c r="K56" s="17">
        <v>1206.53</v>
      </c>
      <c r="L56" s="17">
        <v>1350.59</v>
      </c>
      <c r="M56" s="17">
        <v>1367.84</v>
      </c>
      <c r="N56" s="17">
        <v>1371.31</v>
      </c>
      <c r="O56" s="17">
        <v>1377.07</v>
      </c>
      <c r="P56" s="17">
        <v>1365.56</v>
      </c>
      <c r="Q56" s="17">
        <v>1359.95</v>
      </c>
      <c r="R56" s="17">
        <v>1364.15</v>
      </c>
      <c r="S56" s="17">
        <v>1375.9</v>
      </c>
      <c r="T56" s="17">
        <v>1397.81</v>
      </c>
      <c r="U56" s="17">
        <v>1431.02</v>
      </c>
      <c r="V56" s="17">
        <v>1408.5</v>
      </c>
      <c r="W56" s="17">
        <v>1394.47</v>
      </c>
      <c r="X56" s="17">
        <v>1360.03</v>
      </c>
      <c r="Y56" s="18">
        <v>1287.95</v>
      </c>
    </row>
    <row r="57" spans="1:25" ht="15.75">
      <c r="A57" s="15" t="str">
        <f t="shared" si="0"/>
        <v>18.02.2019</v>
      </c>
      <c r="B57" s="16">
        <v>1195.91</v>
      </c>
      <c r="C57" s="17">
        <v>1161.2</v>
      </c>
      <c r="D57" s="17">
        <v>1082.92</v>
      </c>
      <c r="E57" s="17">
        <v>1048.73</v>
      </c>
      <c r="F57" s="17">
        <v>1038.34</v>
      </c>
      <c r="G57" s="17">
        <v>1045.52</v>
      </c>
      <c r="H57" s="17">
        <v>1090.15</v>
      </c>
      <c r="I57" s="17">
        <v>1176.73</v>
      </c>
      <c r="J57" s="17">
        <v>1337.26</v>
      </c>
      <c r="K57" s="17">
        <v>1380.55</v>
      </c>
      <c r="L57" s="17">
        <v>1377.23</v>
      </c>
      <c r="M57" s="17">
        <v>1362.24</v>
      </c>
      <c r="N57" s="17">
        <v>1346.28</v>
      </c>
      <c r="O57" s="17">
        <v>1342.01</v>
      </c>
      <c r="P57" s="17">
        <v>1336.71</v>
      </c>
      <c r="Q57" s="17">
        <v>1337.28</v>
      </c>
      <c r="R57" s="17">
        <v>1336.26</v>
      </c>
      <c r="S57" s="17">
        <v>1342.72</v>
      </c>
      <c r="T57" s="17">
        <v>1351.63</v>
      </c>
      <c r="U57" s="17">
        <v>1343.61</v>
      </c>
      <c r="V57" s="17">
        <v>1323.48</v>
      </c>
      <c r="W57" s="17">
        <v>1304.81</v>
      </c>
      <c r="X57" s="17">
        <v>1252.57</v>
      </c>
      <c r="Y57" s="18">
        <v>1178.84</v>
      </c>
    </row>
    <row r="58" spans="1:25" ht="15.75">
      <c r="A58" s="15" t="str">
        <f t="shared" si="0"/>
        <v>19.02.2019</v>
      </c>
      <c r="B58" s="16">
        <v>1113.37</v>
      </c>
      <c r="C58" s="17">
        <v>1052.89</v>
      </c>
      <c r="D58" s="17">
        <v>1008.65</v>
      </c>
      <c r="E58" s="17">
        <v>980.91</v>
      </c>
      <c r="F58" s="17">
        <v>970.08</v>
      </c>
      <c r="G58" s="17">
        <v>979.16</v>
      </c>
      <c r="H58" s="17">
        <v>1034.88</v>
      </c>
      <c r="I58" s="17">
        <v>1112.24</v>
      </c>
      <c r="J58" s="17">
        <v>1173.22</v>
      </c>
      <c r="K58" s="17">
        <v>1306.77</v>
      </c>
      <c r="L58" s="17">
        <v>1307.42</v>
      </c>
      <c r="M58" s="17">
        <v>1296.04</v>
      </c>
      <c r="N58" s="17">
        <v>1284.32</v>
      </c>
      <c r="O58" s="17">
        <v>1288.83</v>
      </c>
      <c r="P58" s="17">
        <v>1281.45</v>
      </c>
      <c r="Q58" s="17">
        <v>1282.01</v>
      </c>
      <c r="R58" s="17">
        <v>1290.38</v>
      </c>
      <c r="S58" s="17">
        <v>1298.14</v>
      </c>
      <c r="T58" s="17">
        <v>1309.46</v>
      </c>
      <c r="U58" s="17">
        <v>1301.64</v>
      </c>
      <c r="V58" s="17">
        <v>1286.99</v>
      </c>
      <c r="W58" s="17">
        <v>1274.35</v>
      </c>
      <c r="X58" s="17">
        <v>1224.82</v>
      </c>
      <c r="Y58" s="18">
        <v>1133.99</v>
      </c>
    </row>
    <row r="59" spans="1:25" ht="15.75">
      <c r="A59" s="15" t="str">
        <f t="shared" si="0"/>
        <v>20.02.2019</v>
      </c>
      <c r="B59" s="16">
        <v>1107.36</v>
      </c>
      <c r="C59" s="17">
        <v>1066.86</v>
      </c>
      <c r="D59" s="17">
        <v>1022.63</v>
      </c>
      <c r="E59" s="17">
        <v>1005.51</v>
      </c>
      <c r="F59" s="17">
        <v>986.78</v>
      </c>
      <c r="G59" s="17">
        <v>998.83</v>
      </c>
      <c r="H59" s="17">
        <v>1040.64</v>
      </c>
      <c r="I59" s="17">
        <v>1122.72</v>
      </c>
      <c r="J59" s="17">
        <v>1290.39</v>
      </c>
      <c r="K59" s="17">
        <v>1382.23</v>
      </c>
      <c r="L59" s="17">
        <v>1372.14</v>
      </c>
      <c r="M59" s="17">
        <v>1345.19</v>
      </c>
      <c r="N59" s="17">
        <v>1332.55</v>
      </c>
      <c r="O59" s="17">
        <v>1339.05</v>
      </c>
      <c r="P59" s="17">
        <v>1325.15</v>
      </c>
      <c r="Q59" s="17">
        <v>1332.02</v>
      </c>
      <c r="R59" s="17">
        <v>1353.07</v>
      </c>
      <c r="S59" s="17">
        <v>1352.68</v>
      </c>
      <c r="T59" s="17">
        <v>1362.71</v>
      </c>
      <c r="U59" s="17">
        <v>1338.47</v>
      </c>
      <c r="V59" s="17">
        <v>1313.77</v>
      </c>
      <c r="W59" s="17">
        <v>1301.31</v>
      </c>
      <c r="X59" s="17">
        <v>1262.76</v>
      </c>
      <c r="Y59" s="18">
        <v>1120.81</v>
      </c>
    </row>
    <row r="60" spans="1:25" ht="15.75">
      <c r="A60" s="15" t="str">
        <f t="shared" si="0"/>
        <v>21.02.2019</v>
      </c>
      <c r="B60" s="16">
        <v>1100.55</v>
      </c>
      <c r="C60" s="17">
        <v>1095.77</v>
      </c>
      <c r="D60" s="17">
        <v>1044.88</v>
      </c>
      <c r="E60" s="17">
        <v>1021.6</v>
      </c>
      <c r="F60" s="17">
        <v>1020.79</v>
      </c>
      <c r="G60" s="17">
        <v>1022.72</v>
      </c>
      <c r="H60" s="17">
        <v>1068.36</v>
      </c>
      <c r="I60" s="17">
        <v>1163.67</v>
      </c>
      <c r="J60" s="17">
        <v>1337.23</v>
      </c>
      <c r="K60" s="17">
        <v>1413.29</v>
      </c>
      <c r="L60" s="17">
        <v>1401.78</v>
      </c>
      <c r="M60" s="17">
        <v>1389.88</v>
      </c>
      <c r="N60" s="17">
        <v>1395.63</v>
      </c>
      <c r="O60" s="17">
        <v>1395.82</v>
      </c>
      <c r="P60" s="17">
        <v>1376.1</v>
      </c>
      <c r="Q60" s="17">
        <v>1397.53</v>
      </c>
      <c r="R60" s="17">
        <v>1406.23</v>
      </c>
      <c r="S60" s="17">
        <v>1407.78</v>
      </c>
      <c r="T60" s="17">
        <v>1411.72</v>
      </c>
      <c r="U60" s="17">
        <v>1384.76</v>
      </c>
      <c r="V60" s="17">
        <v>1363.09</v>
      </c>
      <c r="W60" s="17">
        <v>1354.35</v>
      </c>
      <c r="X60" s="17">
        <v>1330.93</v>
      </c>
      <c r="Y60" s="18">
        <v>1143.38</v>
      </c>
    </row>
    <row r="61" spans="1:25" ht="15.75">
      <c r="A61" s="15" t="str">
        <f t="shared" si="0"/>
        <v>22.02.2019</v>
      </c>
      <c r="B61" s="16">
        <v>1110.86</v>
      </c>
      <c r="C61" s="17">
        <v>1114.88</v>
      </c>
      <c r="D61" s="17">
        <v>1040.54</v>
      </c>
      <c r="E61" s="17">
        <v>1013.43</v>
      </c>
      <c r="F61" s="17">
        <v>1010.93</v>
      </c>
      <c r="G61" s="17">
        <v>1017.12</v>
      </c>
      <c r="H61" s="17">
        <v>1053.52</v>
      </c>
      <c r="I61" s="17">
        <v>1132.11</v>
      </c>
      <c r="J61" s="17">
        <v>1276.35</v>
      </c>
      <c r="K61" s="17">
        <v>1303.74</v>
      </c>
      <c r="L61" s="17">
        <v>1313.72</v>
      </c>
      <c r="M61" s="17">
        <v>1315.08</v>
      </c>
      <c r="N61" s="17">
        <v>1309.99</v>
      </c>
      <c r="O61" s="17">
        <v>1320.76</v>
      </c>
      <c r="P61" s="17">
        <v>1292.53</v>
      </c>
      <c r="Q61" s="17">
        <v>1286.22</v>
      </c>
      <c r="R61" s="17">
        <v>1288.36</v>
      </c>
      <c r="S61" s="17">
        <v>1293.71</v>
      </c>
      <c r="T61" s="17">
        <v>1287.83</v>
      </c>
      <c r="U61" s="17">
        <v>1279.9</v>
      </c>
      <c r="V61" s="17">
        <v>1280.2</v>
      </c>
      <c r="W61" s="17">
        <v>1265.56</v>
      </c>
      <c r="X61" s="17">
        <v>1218.44</v>
      </c>
      <c r="Y61" s="18">
        <v>1124.42</v>
      </c>
    </row>
    <row r="62" spans="1:25" ht="15.75">
      <c r="A62" s="15" t="str">
        <f t="shared" si="0"/>
        <v>23.02.2019</v>
      </c>
      <c r="B62" s="16">
        <v>1099.78</v>
      </c>
      <c r="C62" s="17">
        <v>1084.44</v>
      </c>
      <c r="D62" s="17">
        <v>1079.33</v>
      </c>
      <c r="E62" s="17">
        <v>1036.89</v>
      </c>
      <c r="F62" s="17">
        <v>1018.67</v>
      </c>
      <c r="G62" s="17">
        <v>1010.79</v>
      </c>
      <c r="H62" s="17">
        <v>1019.98</v>
      </c>
      <c r="I62" s="17">
        <v>1050.61</v>
      </c>
      <c r="J62" s="17">
        <v>1102.81</v>
      </c>
      <c r="K62" s="17">
        <v>1153.87</v>
      </c>
      <c r="L62" s="17">
        <v>1265.2</v>
      </c>
      <c r="M62" s="17">
        <v>1282.6</v>
      </c>
      <c r="N62" s="17">
        <v>1271.4</v>
      </c>
      <c r="O62" s="17">
        <v>1257.83</v>
      </c>
      <c r="P62" s="17">
        <v>1246.28</v>
      </c>
      <c r="Q62" s="17">
        <v>1237.25</v>
      </c>
      <c r="R62" s="17">
        <v>1239.53</v>
      </c>
      <c r="S62" s="17">
        <v>1262.33</v>
      </c>
      <c r="T62" s="17">
        <v>1280.22</v>
      </c>
      <c r="U62" s="17">
        <v>1288.5</v>
      </c>
      <c r="V62" s="17">
        <v>1282.86</v>
      </c>
      <c r="W62" s="17">
        <v>1267.91</v>
      </c>
      <c r="X62" s="17">
        <v>1243.81</v>
      </c>
      <c r="Y62" s="18">
        <v>1151</v>
      </c>
    </row>
    <row r="63" spans="1:25" ht="15.75">
      <c r="A63" s="15" t="str">
        <f t="shared" si="0"/>
        <v>24.02.2019</v>
      </c>
      <c r="B63" s="16">
        <v>1126.82</v>
      </c>
      <c r="C63" s="17">
        <v>1088.78</v>
      </c>
      <c r="D63" s="17">
        <v>1094.3</v>
      </c>
      <c r="E63" s="17">
        <v>1030.89</v>
      </c>
      <c r="F63" s="17">
        <v>1001.32</v>
      </c>
      <c r="G63" s="17">
        <v>987.23</v>
      </c>
      <c r="H63" s="17">
        <v>998.93</v>
      </c>
      <c r="I63" s="17">
        <v>1029.74</v>
      </c>
      <c r="J63" s="17">
        <v>1063.96</v>
      </c>
      <c r="K63" s="17">
        <v>1111.64</v>
      </c>
      <c r="L63" s="17">
        <v>1191.68</v>
      </c>
      <c r="M63" s="17">
        <v>1269.11</v>
      </c>
      <c r="N63" s="17">
        <v>1260.32</v>
      </c>
      <c r="O63" s="17">
        <v>1258.76</v>
      </c>
      <c r="P63" s="17">
        <v>1247.62</v>
      </c>
      <c r="Q63" s="17">
        <v>1237.25</v>
      </c>
      <c r="R63" s="17">
        <v>1248.05</v>
      </c>
      <c r="S63" s="17">
        <v>1260.09</v>
      </c>
      <c r="T63" s="17">
        <v>1288.8</v>
      </c>
      <c r="U63" s="17">
        <v>1327.24</v>
      </c>
      <c r="V63" s="17">
        <v>1316.19</v>
      </c>
      <c r="W63" s="17">
        <v>1295.72</v>
      </c>
      <c r="X63" s="17">
        <v>1262.75</v>
      </c>
      <c r="Y63" s="18">
        <v>1107</v>
      </c>
    </row>
    <row r="64" spans="1:25" ht="15.75">
      <c r="A64" s="15" t="str">
        <f t="shared" si="0"/>
        <v>25.02.2019</v>
      </c>
      <c r="B64" s="16">
        <v>1094.67</v>
      </c>
      <c r="C64" s="17">
        <v>1079.99</v>
      </c>
      <c r="D64" s="17">
        <v>1006.15</v>
      </c>
      <c r="E64" s="17">
        <v>995.85</v>
      </c>
      <c r="F64" s="17">
        <v>977.76</v>
      </c>
      <c r="G64" s="17">
        <v>986.16</v>
      </c>
      <c r="H64" s="17">
        <v>1029.77</v>
      </c>
      <c r="I64" s="17">
        <v>1131.42</v>
      </c>
      <c r="J64" s="17">
        <v>1236.3</v>
      </c>
      <c r="K64" s="17">
        <v>1288.18</v>
      </c>
      <c r="L64" s="17">
        <v>1289.58</v>
      </c>
      <c r="M64" s="17">
        <v>1288.85</v>
      </c>
      <c r="N64" s="17">
        <v>1277.59</v>
      </c>
      <c r="O64" s="17">
        <v>1276.18</v>
      </c>
      <c r="P64" s="17">
        <v>1262.89</v>
      </c>
      <c r="Q64" s="17">
        <v>1264.28</v>
      </c>
      <c r="R64" s="17">
        <v>1253.66</v>
      </c>
      <c r="S64" s="17">
        <v>1261.57</v>
      </c>
      <c r="T64" s="17">
        <v>1301.15</v>
      </c>
      <c r="U64" s="17">
        <v>1290.58</v>
      </c>
      <c r="V64" s="17">
        <v>1290.35</v>
      </c>
      <c r="W64" s="17">
        <v>1280.44</v>
      </c>
      <c r="X64" s="17">
        <v>1242.06</v>
      </c>
      <c r="Y64" s="18">
        <v>1109.68</v>
      </c>
    </row>
    <row r="65" spans="1:25" ht="15.75">
      <c r="A65" s="15" t="str">
        <f t="shared" si="0"/>
        <v>26.02.2019</v>
      </c>
      <c r="B65" s="16">
        <v>1103.78</v>
      </c>
      <c r="C65" s="17">
        <v>1091.33</v>
      </c>
      <c r="D65" s="17">
        <v>995.67</v>
      </c>
      <c r="E65" s="17">
        <v>973.84</v>
      </c>
      <c r="F65" s="17">
        <v>955.71</v>
      </c>
      <c r="G65" s="17">
        <v>972.67</v>
      </c>
      <c r="H65" s="17">
        <v>1025.33</v>
      </c>
      <c r="I65" s="17">
        <v>1101.41</v>
      </c>
      <c r="J65" s="17">
        <v>1156.24</v>
      </c>
      <c r="K65" s="17">
        <v>1271.29</v>
      </c>
      <c r="L65" s="17">
        <v>1273.17</v>
      </c>
      <c r="M65" s="17">
        <v>1266.83</v>
      </c>
      <c r="N65" s="17">
        <v>1253.66</v>
      </c>
      <c r="O65" s="17">
        <v>1255.18</v>
      </c>
      <c r="P65" s="17">
        <v>1251.73</v>
      </c>
      <c r="Q65" s="17">
        <v>1269.39</v>
      </c>
      <c r="R65" s="17">
        <v>1266.19</v>
      </c>
      <c r="S65" s="17">
        <v>1264.75</v>
      </c>
      <c r="T65" s="17">
        <v>1280</v>
      </c>
      <c r="U65" s="17">
        <v>1276.03</v>
      </c>
      <c r="V65" s="17">
        <v>1271.3</v>
      </c>
      <c r="W65" s="17">
        <v>1262.9</v>
      </c>
      <c r="X65" s="17">
        <v>1233.56</v>
      </c>
      <c r="Y65" s="18">
        <v>1098.87</v>
      </c>
    </row>
    <row r="66" spans="1:25" ht="15.75">
      <c r="A66" s="15" t="str">
        <f t="shared" si="0"/>
        <v>27.02.2019</v>
      </c>
      <c r="B66" s="16">
        <v>1099.15</v>
      </c>
      <c r="C66" s="17">
        <v>1057.09</v>
      </c>
      <c r="D66" s="17">
        <v>1005.68</v>
      </c>
      <c r="E66" s="17">
        <v>994.08</v>
      </c>
      <c r="F66" s="17">
        <v>977.66</v>
      </c>
      <c r="G66" s="17">
        <v>981.83</v>
      </c>
      <c r="H66" s="17">
        <v>1033.4</v>
      </c>
      <c r="I66" s="17">
        <v>1139.22</v>
      </c>
      <c r="J66" s="17">
        <v>1211.01</v>
      </c>
      <c r="K66" s="17">
        <v>1390.55</v>
      </c>
      <c r="L66" s="17">
        <v>1412.72</v>
      </c>
      <c r="M66" s="17">
        <v>1406.75</v>
      </c>
      <c r="N66" s="17">
        <v>1397</v>
      </c>
      <c r="O66" s="17">
        <v>1405.78</v>
      </c>
      <c r="P66" s="17">
        <v>1378.24</v>
      </c>
      <c r="Q66" s="17">
        <v>1406.83</v>
      </c>
      <c r="R66" s="17">
        <v>1358.34</v>
      </c>
      <c r="S66" s="17">
        <v>1366.1</v>
      </c>
      <c r="T66" s="17">
        <v>1373.39</v>
      </c>
      <c r="U66" s="17">
        <v>1359.63</v>
      </c>
      <c r="V66" s="17">
        <v>1353.36</v>
      </c>
      <c r="W66" s="17">
        <v>1349.52</v>
      </c>
      <c r="X66" s="17">
        <v>1315.52</v>
      </c>
      <c r="Y66" s="18">
        <v>1109.1</v>
      </c>
    </row>
    <row r="67" spans="1:25" ht="16.5" thickBot="1">
      <c r="A67" s="44" t="str">
        <f t="shared" si="0"/>
        <v>28.02.2019</v>
      </c>
      <c r="B67" s="45">
        <v>1104.57</v>
      </c>
      <c r="C67" s="46">
        <v>1107.64</v>
      </c>
      <c r="D67" s="46">
        <v>1059.11</v>
      </c>
      <c r="E67" s="46">
        <v>1028.48</v>
      </c>
      <c r="F67" s="46">
        <v>1012.21</v>
      </c>
      <c r="G67" s="46">
        <v>1018.04</v>
      </c>
      <c r="H67" s="46">
        <v>1076.28</v>
      </c>
      <c r="I67" s="46">
        <v>1146.99</v>
      </c>
      <c r="J67" s="46">
        <v>1263.84</v>
      </c>
      <c r="K67" s="46">
        <v>1313.43</v>
      </c>
      <c r="L67" s="46">
        <v>1296</v>
      </c>
      <c r="M67" s="46">
        <v>1299.88</v>
      </c>
      <c r="N67" s="46">
        <v>1286.89</v>
      </c>
      <c r="O67" s="46">
        <v>1288.09</v>
      </c>
      <c r="P67" s="46">
        <v>1280.39</v>
      </c>
      <c r="Q67" s="46">
        <v>1284.67</v>
      </c>
      <c r="R67" s="46">
        <v>1285.24</v>
      </c>
      <c r="S67" s="46">
        <v>1286.14</v>
      </c>
      <c r="T67" s="46">
        <v>1290.02</v>
      </c>
      <c r="U67" s="46">
        <v>1292.37</v>
      </c>
      <c r="V67" s="46">
        <v>1285.21</v>
      </c>
      <c r="W67" s="46">
        <v>1275.8</v>
      </c>
      <c r="X67" s="46">
        <v>1237.17</v>
      </c>
      <c r="Y67" s="47">
        <v>1098.51</v>
      </c>
    </row>
    <row r="68" ht="16.5" thickBot="1"/>
    <row r="69" spans="1:25" ht="16.5" thickBot="1">
      <c r="A69" s="52" t="s">
        <v>4</v>
      </c>
      <c r="B69" s="54" t="s">
        <v>31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</row>
    <row r="70" spans="1:25" ht="16.5" thickBot="1">
      <c r="A70" s="53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1112.83</v>
      </c>
      <c r="C71" s="12">
        <v>1076.68</v>
      </c>
      <c r="D71" s="12">
        <v>1003.89</v>
      </c>
      <c r="E71" s="12">
        <v>966.78</v>
      </c>
      <c r="F71" s="12">
        <v>950.13</v>
      </c>
      <c r="G71" s="12">
        <v>962.77</v>
      </c>
      <c r="H71" s="12">
        <v>1030.01</v>
      </c>
      <c r="I71" s="12">
        <v>1100.62</v>
      </c>
      <c r="J71" s="12">
        <v>1198.14</v>
      </c>
      <c r="K71" s="12">
        <v>1338.35</v>
      </c>
      <c r="L71" s="12">
        <v>1348.94</v>
      </c>
      <c r="M71" s="12">
        <v>1341</v>
      </c>
      <c r="N71" s="12">
        <v>1324.68</v>
      </c>
      <c r="O71" s="12">
        <v>1325.7</v>
      </c>
      <c r="P71" s="12">
        <v>1307.89</v>
      </c>
      <c r="Q71" s="12">
        <v>1315.66</v>
      </c>
      <c r="R71" s="12">
        <v>1324.78</v>
      </c>
      <c r="S71" s="12">
        <v>1332</v>
      </c>
      <c r="T71" s="12">
        <v>1322.59</v>
      </c>
      <c r="U71" s="12">
        <v>1301.76</v>
      </c>
      <c r="V71" s="12">
        <v>1286.38</v>
      </c>
      <c r="W71" s="12">
        <v>1277.59</v>
      </c>
      <c r="X71" s="12">
        <v>1203.51</v>
      </c>
      <c r="Y71" s="13">
        <v>1097.42</v>
      </c>
    </row>
    <row r="72" spans="1:25" ht="15.75">
      <c r="A72" s="15" t="str">
        <f t="shared" si="1"/>
        <v>02.02.2019</v>
      </c>
      <c r="B72" s="16">
        <v>1066.39</v>
      </c>
      <c r="C72" s="17">
        <v>1045.23</v>
      </c>
      <c r="D72" s="17">
        <v>1026.25</v>
      </c>
      <c r="E72" s="17">
        <v>999.08</v>
      </c>
      <c r="F72" s="17">
        <v>988.03</v>
      </c>
      <c r="G72" s="17">
        <v>992.91</v>
      </c>
      <c r="H72" s="17">
        <v>1015.27</v>
      </c>
      <c r="I72" s="17">
        <v>1047.46</v>
      </c>
      <c r="J72" s="17">
        <v>1085.42</v>
      </c>
      <c r="K72" s="17">
        <v>1202.51</v>
      </c>
      <c r="L72" s="17">
        <v>1305.58</v>
      </c>
      <c r="M72" s="17">
        <v>1369.81</v>
      </c>
      <c r="N72" s="17">
        <v>1377.51</v>
      </c>
      <c r="O72" s="17">
        <v>1375.61</v>
      </c>
      <c r="P72" s="17">
        <v>1368.05</v>
      </c>
      <c r="Q72" s="17">
        <v>1369.21</v>
      </c>
      <c r="R72" s="17">
        <v>1377.01</v>
      </c>
      <c r="S72" s="17">
        <v>1388.86</v>
      </c>
      <c r="T72" s="17">
        <v>1391.54</v>
      </c>
      <c r="U72" s="17">
        <v>1379.94</v>
      </c>
      <c r="V72" s="17">
        <v>1370.68</v>
      </c>
      <c r="W72" s="17">
        <v>1361.64</v>
      </c>
      <c r="X72" s="17">
        <v>1269.23</v>
      </c>
      <c r="Y72" s="18">
        <v>1189.92</v>
      </c>
    </row>
    <row r="73" spans="1:25" ht="15.75">
      <c r="A73" s="15" t="str">
        <f t="shared" si="1"/>
        <v>03.02.2019</v>
      </c>
      <c r="B73" s="16">
        <v>1076.58</v>
      </c>
      <c r="C73" s="17">
        <v>1063.69</v>
      </c>
      <c r="D73" s="17">
        <v>1010.44</v>
      </c>
      <c r="E73" s="17">
        <v>971</v>
      </c>
      <c r="F73" s="17">
        <v>940.75</v>
      </c>
      <c r="G73" s="17">
        <v>938.25</v>
      </c>
      <c r="H73" s="17">
        <v>970.05</v>
      </c>
      <c r="I73" s="17">
        <v>1010.84</v>
      </c>
      <c r="J73" s="17">
        <v>1051.69</v>
      </c>
      <c r="K73" s="17">
        <v>1082.07</v>
      </c>
      <c r="L73" s="17">
        <v>1203.75</v>
      </c>
      <c r="M73" s="17">
        <v>1284.16</v>
      </c>
      <c r="N73" s="17">
        <v>1275.77</v>
      </c>
      <c r="O73" s="17">
        <v>1287.7</v>
      </c>
      <c r="P73" s="17">
        <v>1269.75</v>
      </c>
      <c r="Q73" s="17">
        <v>1268.5</v>
      </c>
      <c r="R73" s="17">
        <v>1286.55</v>
      </c>
      <c r="S73" s="17">
        <v>1330.88</v>
      </c>
      <c r="T73" s="17">
        <v>1345.27</v>
      </c>
      <c r="U73" s="17">
        <v>1336.42</v>
      </c>
      <c r="V73" s="17">
        <v>1328.56</v>
      </c>
      <c r="W73" s="17">
        <v>1308.22</v>
      </c>
      <c r="X73" s="17">
        <v>1257.27</v>
      </c>
      <c r="Y73" s="18">
        <v>1164.22</v>
      </c>
    </row>
    <row r="74" spans="1:25" ht="15.75">
      <c r="A74" s="15" t="str">
        <f t="shared" si="1"/>
        <v>04.02.2019</v>
      </c>
      <c r="B74" s="16">
        <v>1090.31</v>
      </c>
      <c r="C74" s="17">
        <v>1026.38</v>
      </c>
      <c r="D74" s="17">
        <v>1002.48</v>
      </c>
      <c r="E74" s="17">
        <v>957.04</v>
      </c>
      <c r="F74" s="17">
        <v>935.76</v>
      </c>
      <c r="G74" s="17">
        <v>945.43</v>
      </c>
      <c r="H74" s="17">
        <v>998.99</v>
      </c>
      <c r="I74" s="17">
        <v>1081.46</v>
      </c>
      <c r="J74" s="17">
        <v>1176.45</v>
      </c>
      <c r="K74" s="17">
        <v>1348.14</v>
      </c>
      <c r="L74" s="17">
        <v>1365.37</v>
      </c>
      <c r="M74" s="17">
        <v>1359.63</v>
      </c>
      <c r="N74" s="17">
        <v>1337.39</v>
      </c>
      <c r="O74" s="17">
        <v>1325.95</v>
      </c>
      <c r="P74" s="17">
        <v>1322.12</v>
      </c>
      <c r="Q74" s="17">
        <v>1328.01</v>
      </c>
      <c r="R74" s="17">
        <v>1345.99</v>
      </c>
      <c r="S74" s="17">
        <v>1381.81</v>
      </c>
      <c r="T74" s="17">
        <v>1350.21</v>
      </c>
      <c r="U74" s="17">
        <v>1309.33</v>
      </c>
      <c r="V74" s="17">
        <v>1289.12</v>
      </c>
      <c r="W74" s="17">
        <v>1235.61</v>
      </c>
      <c r="X74" s="17">
        <v>1143.9</v>
      </c>
      <c r="Y74" s="18">
        <v>1090.11</v>
      </c>
    </row>
    <row r="75" spans="1:25" ht="16.5" customHeight="1">
      <c r="A75" s="15" t="str">
        <f t="shared" si="1"/>
        <v>05.02.2019</v>
      </c>
      <c r="B75" s="16">
        <v>1069.77</v>
      </c>
      <c r="C75" s="17">
        <v>1036.39</v>
      </c>
      <c r="D75" s="17">
        <v>998</v>
      </c>
      <c r="E75" s="17">
        <v>981.71</v>
      </c>
      <c r="F75" s="17">
        <v>964.39</v>
      </c>
      <c r="G75" s="17">
        <v>979.21</v>
      </c>
      <c r="H75" s="17">
        <v>1043.46</v>
      </c>
      <c r="I75" s="17">
        <v>1102.19</v>
      </c>
      <c r="J75" s="17">
        <v>1225.1</v>
      </c>
      <c r="K75" s="17">
        <v>1343.32</v>
      </c>
      <c r="L75" s="17">
        <v>1358.43</v>
      </c>
      <c r="M75" s="17">
        <v>1353.48</v>
      </c>
      <c r="N75" s="17">
        <v>1340.43</v>
      </c>
      <c r="O75" s="17">
        <v>1331.59</v>
      </c>
      <c r="P75" s="17">
        <v>1322.24</v>
      </c>
      <c r="Q75" s="17">
        <v>1329.89</v>
      </c>
      <c r="R75" s="17">
        <v>1343.57</v>
      </c>
      <c r="S75" s="17">
        <v>1365.1</v>
      </c>
      <c r="T75" s="17">
        <v>1355.21</v>
      </c>
      <c r="U75" s="17">
        <v>1338.81</v>
      </c>
      <c r="V75" s="17">
        <v>1332.07</v>
      </c>
      <c r="W75" s="17">
        <v>1312.96</v>
      </c>
      <c r="X75" s="17">
        <v>1235.82</v>
      </c>
      <c r="Y75" s="18">
        <v>1108.14</v>
      </c>
    </row>
    <row r="76" spans="1:25" ht="15.75">
      <c r="A76" s="15" t="str">
        <f t="shared" si="1"/>
        <v>06.02.2019</v>
      </c>
      <c r="B76" s="16">
        <v>1067.14</v>
      </c>
      <c r="C76" s="17">
        <v>1042.98</v>
      </c>
      <c r="D76" s="17">
        <v>1021.04</v>
      </c>
      <c r="E76" s="17">
        <v>994.84</v>
      </c>
      <c r="F76" s="17">
        <v>979.63</v>
      </c>
      <c r="G76" s="17">
        <v>990.48</v>
      </c>
      <c r="H76" s="17">
        <v>1051.85</v>
      </c>
      <c r="I76" s="17">
        <v>1125.39</v>
      </c>
      <c r="J76" s="17">
        <v>1218.49</v>
      </c>
      <c r="K76" s="17">
        <v>1362.88</v>
      </c>
      <c r="L76" s="17">
        <v>1396.01</v>
      </c>
      <c r="M76" s="17">
        <v>1389.04</v>
      </c>
      <c r="N76" s="17">
        <v>1372.22</v>
      </c>
      <c r="O76" s="17">
        <v>1366.52</v>
      </c>
      <c r="P76" s="17">
        <v>1357.9</v>
      </c>
      <c r="Q76" s="17">
        <v>1345.14</v>
      </c>
      <c r="R76" s="17">
        <v>1355.91</v>
      </c>
      <c r="S76" s="17">
        <v>1365.95</v>
      </c>
      <c r="T76" s="17">
        <v>1352.36</v>
      </c>
      <c r="U76" s="17">
        <v>1341.38</v>
      </c>
      <c r="V76" s="17">
        <v>1378.26</v>
      </c>
      <c r="W76" s="17">
        <v>1357.18</v>
      </c>
      <c r="X76" s="17">
        <v>1317.51</v>
      </c>
      <c r="Y76" s="18">
        <v>1166.67</v>
      </c>
    </row>
    <row r="77" spans="1:26" ht="15.75">
      <c r="A77" s="15" t="str">
        <f t="shared" si="1"/>
        <v>07.02.2019</v>
      </c>
      <c r="B77" s="16">
        <v>1079.86</v>
      </c>
      <c r="C77" s="17">
        <v>1045.4</v>
      </c>
      <c r="D77" s="17">
        <v>1007.16</v>
      </c>
      <c r="E77" s="17">
        <v>973.05</v>
      </c>
      <c r="F77" s="17">
        <v>961.75</v>
      </c>
      <c r="G77" s="17">
        <v>979.18</v>
      </c>
      <c r="H77" s="17">
        <v>1015.99</v>
      </c>
      <c r="I77" s="17">
        <v>1131</v>
      </c>
      <c r="J77" s="17">
        <v>1221.96</v>
      </c>
      <c r="K77" s="17">
        <v>1400.55</v>
      </c>
      <c r="L77" s="17">
        <v>1413.03</v>
      </c>
      <c r="M77" s="17">
        <v>1411.02</v>
      </c>
      <c r="N77" s="17">
        <v>1401.38</v>
      </c>
      <c r="O77" s="17">
        <v>1409.74</v>
      </c>
      <c r="P77" s="17">
        <v>1401.53</v>
      </c>
      <c r="Q77" s="17">
        <v>1407.26</v>
      </c>
      <c r="R77" s="17">
        <v>1409.32</v>
      </c>
      <c r="S77" s="17">
        <v>1417.63</v>
      </c>
      <c r="T77" s="17">
        <v>1410.45</v>
      </c>
      <c r="U77" s="17">
        <v>1400</v>
      </c>
      <c r="V77" s="17">
        <v>1383.84</v>
      </c>
      <c r="W77" s="17">
        <v>1374.31</v>
      </c>
      <c r="X77" s="17">
        <v>1321.34</v>
      </c>
      <c r="Y77" s="18">
        <v>1141.47</v>
      </c>
      <c r="Z77" s="14"/>
    </row>
    <row r="78" spans="1:25" ht="15.75">
      <c r="A78" s="15" t="str">
        <f t="shared" si="1"/>
        <v>08.02.2019</v>
      </c>
      <c r="B78" s="16">
        <v>1081.31</v>
      </c>
      <c r="C78" s="17">
        <v>1046.39</v>
      </c>
      <c r="D78" s="17">
        <v>1006.78</v>
      </c>
      <c r="E78" s="17">
        <v>982.39</v>
      </c>
      <c r="F78" s="17">
        <v>973.43</v>
      </c>
      <c r="G78" s="17">
        <v>980.26</v>
      </c>
      <c r="H78" s="17">
        <v>1018.03</v>
      </c>
      <c r="I78" s="17">
        <v>1088.39</v>
      </c>
      <c r="J78" s="17">
        <v>1234.72</v>
      </c>
      <c r="K78" s="17">
        <v>1321.68</v>
      </c>
      <c r="L78" s="17">
        <v>1318.71</v>
      </c>
      <c r="M78" s="17">
        <v>1320.44</v>
      </c>
      <c r="N78" s="17">
        <v>1299.74</v>
      </c>
      <c r="O78" s="17">
        <v>1268.41</v>
      </c>
      <c r="P78" s="17">
        <v>1262.42</v>
      </c>
      <c r="Q78" s="17">
        <v>1264.13</v>
      </c>
      <c r="R78" s="17">
        <v>1295.53</v>
      </c>
      <c r="S78" s="17">
        <v>1303.28</v>
      </c>
      <c r="T78" s="17">
        <v>1297.53</v>
      </c>
      <c r="U78" s="17">
        <v>1301.55</v>
      </c>
      <c r="V78" s="17">
        <v>1287.63</v>
      </c>
      <c r="W78" s="17">
        <v>1259.67</v>
      </c>
      <c r="X78" s="17">
        <v>1253.94</v>
      </c>
      <c r="Y78" s="18">
        <v>1184.32</v>
      </c>
    </row>
    <row r="79" spans="1:25" ht="15.75">
      <c r="A79" s="15" t="str">
        <f t="shared" si="1"/>
        <v>09.02.2019</v>
      </c>
      <c r="B79" s="16">
        <v>1104.58</v>
      </c>
      <c r="C79" s="17">
        <v>1103.22</v>
      </c>
      <c r="D79" s="17">
        <v>1078.59</v>
      </c>
      <c r="E79" s="17">
        <v>1050.36</v>
      </c>
      <c r="F79" s="17">
        <v>1028.06</v>
      </c>
      <c r="G79" s="17">
        <v>1024.12</v>
      </c>
      <c r="H79" s="17">
        <v>1042.56</v>
      </c>
      <c r="I79" s="17">
        <v>1070.68</v>
      </c>
      <c r="J79" s="17">
        <v>1119.03</v>
      </c>
      <c r="K79" s="17">
        <v>1259.6</v>
      </c>
      <c r="L79" s="17">
        <v>1366.83</v>
      </c>
      <c r="M79" s="17">
        <v>1393.85</v>
      </c>
      <c r="N79" s="17">
        <v>1382.99</v>
      </c>
      <c r="O79" s="17">
        <v>1382.88</v>
      </c>
      <c r="P79" s="17">
        <v>1375.71</v>
      </c>
      <c r="Q79" s="17">
        <v>1374.71</v>
      </c>
      <c r="R79" s="17">
        <v>1378.79</v>
      </c>
      <c r="S79" s="17">
        <v>1389.44</v>
      </c>
      <c r="T79" s="17">
        <v>1399.46</v>
      </c>
      <c r="U79" s="17">
        <v>1395.68</v>
      </c>
      <c r="V79" s="17">
        <v>1377.5</v>
      </c>
      <c r="W79" s="17">
        <v>1369.83</v>
      </c>
      <c r="X79" s="17">
        <v>1353.03</v>
      </c>
      <c r="Y79" s="18">
        <v>1246</v>
      </c>
    </row>
    <row r="80" spans="1:25" ht="15.75">
      <c r="A80" s="15" t="str">
        <f t="shared" si="1"/>
        <v>10.02.2019</v>
      </c>
      <c r="B80" s="16">
        <v>1137.27</v>
      </c>
      <c r="C80" s="17">
        <v>1082.58</v>
      </c>
      <c r="D80" s="17">
        <v>1049.88</v>
      </c>
      <c r="E80" s="17">
        <v>1016.26</v>
      </c>
      <c r="F80" s="17">
        <v>986.86</v>
      </c>
      <c r="G80" s="17">
        <v>984.72</v>
      </c>
      <c r="H80" s="17">
        <v>997.77</v>
      </c>
      <c r="I80" s="17">
        <v>1010.63</v>
      </c>
      <c r="J80" s="17">
        <v>1064.36</v>
      </c>
      <c r="K80" s="17">
        <v>1093.1</v>
      </c>
      <c r="L80" s="17">
        <v>1149.04</v>
      </c>
      <c r="M80" s="17">
        <v>1261.37</v>
      </c>
      <c r="N80" s="17">
        <v>1275.2</v>
      </c>
      <c r="O80" s="17">
        <v>1267.4</v>
      </c>
      <c r="P80" s="17">
        <v>1252.19</v>
      </c>
      <c r="Q80" s="17">
        <v>1211.43</v>
      </c>
      <c r="R80" s="17">
        <v>1245.08</v>
      </c>
      <c r="S80" s="17">
        <v>1284.44</v>
      </c>
      <c r="T80" s="17">
        <v>1351.37</v>
      </c>
      <c r="U80" s="17">
        <v>1345.21</v>
      </c>
      <c r="V80" s="17">
        <v>1331.93</v>
      </c>
      <c r="W80" s="17">
        <v>1319.97</v>
      </c>
      <c r="X80" s="17">
        <v>1259.37</v>
      </c>
      <c r="Y80" s="18">
        <v>1139.05</v>
      </c>
    </row>
    <row r="81" spans="1:25" ht="15.75">
      <c r="A81" s="15" t="str">
        <f t="shared" si="1"/>
        <v>11.02.2019</v>
      </c>
      <c r="B81" s="16">
        <v>1107.57</v>
      </c>
      <c r="C81" s="17">
        <v>1061.89</v>
      </c>
      <c r="D81" s="17">
        <v>1027.85</v>
      </c>
      <c r="E81" s="17">
        <v>989.99</v>
      </c>
      <c r="F81" s="17">
        <v>978.37</v>
      </c>
      <c r="G81" s="17">
        <v>986.82</v>
      </c>
      <c r="H81" s="17">
        <v>1023.59</v>
      </c>
      <c r="I81" s="17">
        <v>1122.05</v>
      </c>
      <c r="J81" s="17">
        <v>1204.82</v>
      </c>
      <c r="K81" s="17">
        <v>1384.02</v>
      </c>
      <c r="L81" s="17">
        <v>1391.33</v>
      </c>
      <c r="M81" s="17">
        <v>1383.79</v>
      </c>
      <c r="N81" s="17">
        <v>1379.13</v>
      </c>
      <c r="O81" s="17">
        <v>1376.55</v>
      </c>
      <c r="P81" s="17">
        <v>1378.06</v>
      </c>
      <c r="Q81" s="17">
        <v>1374.71</v>
      </c>
      <c r="R81" s="17">
        <v>1386.36</v>
      </c>
      <c r="S81" s="17">
        <v>1398.74</v>
      </c>
      <c r="T81" s="17">
        <v>1388.65</v>
      </c>
      <c r="U81" s="17">
        <v>1377.58</v>
      </c>
      <c r="V81" s="17">
        <v>1377.41</v>
      </c>
      <c r="W81" s="17">
        <v>1378.25</v>
      </c>
      <c r="X81" s="17">
        <v>1322.29</v>
      </c>
      <c r="Y81" s="18">
        <v>1216.39</v>
      </c>
    </row>
    <row r="82" spans="1:25" ht="15.75">
      <c r="A82" s="15" t="str">
        <f t="shared" si="1"/>
        <v>12.02.2019</v>
      </c>
      <c r="B82" s="16">
        <v>1127.79</v>
      </c>
      <c r="C82" s="17">
        <v>1057.69</v>
      </c>
      <c r="D82" s="17">
        <v>1024.6</v>
      </c>
      <c r="E82" s="17">
        <v>982.95</v>
      </c>
      <c r="F82" s="17">
        <v>982</v>
      </c>
      <c r="G82" s="17">
        <v>994.59</v>
      </c>
      <c r="H82" s="17">
        <v>1034.37</v>
      </c>
      <c r="I82" s="17">
        <v>1141.45</v>
      </c>
      <c r="J82" s="17">
        <v>1214.12</v>
      </c>
      <c r="K82" s="17">
        <v>1397.88</v>
      </c>
      <c r="L82" s="17">
        <v>1359.03</v>
      </c>
      <c r="M82" s="17">
        <v>1342.97</v>
      </c>
      <c r="N82" s="17">
        <v>1324.01</v>
      </c>
      <c r="O82" s="17">
        <v>1318.72</v>
      </c>
      <c r="P82" s="17">
        <v>1299.38</v>
      </c>
      <c r="Q82" s="17">
        <v>1301.07</v>
      </c>
      <c r="R82" s="17">
        <v>1361.75</v>
      </c>
      <c r="S82" s="17">
        <v>1332.39</v>
      </c>
      <c r="T82" s="17">
        <v>1333.95</v>
      </c>
      <c r="U82" s="17">
        <v>1318.98</v>
      </c>
      <c r="V82" s="17">
        <v>1328.89</v>
      </c>
      <c r="W82" s="17">
        <v>1314.8</v>
      </c>
      <c r="X82" s="17">
        <v>1273.96</v>
      </c>
      <c r="Y82" s="18">
        <v>1142.85</v>
      </c>
    </row>
    <row r="83" spans="1:25" ht="15.75">
      <c r="A83" s="15" t="str">
        <f t="shared" si="1"/>
        <v>13.02.2019</v>
      </c>
      <c r="B83" s="16">
        <v>1096.57</v>
      </c>
      <c r="C83" s="17">
        <v>1047.14</v>
      </c>
      <c r="D83" s="17">
        <v>1043.18</v>
      </c>
      <c r="E83" s="17">
        <v>987.31</v>
      </c>
      <c r="F83" s="17">
        <v>973.99</v>
      </c>
      <c r="G83" s="17">
        <v>985</v>
      </c>
      <c r="H83" s="17">
        <v>1047.68</v>
      </c>
      <c r="I83" s="17">
        <v>1173.3</v>
      </c>
      <c r="J83" s="17">
        <v>1373.47</v>
      </c>
      <c r="K83" s="17">
        <v>1419.23</v>
      </c>
      <c r="L83" s="17">
        <v>1407.79</v>
      </c>
      <c r="M83" s="17">
        <v>1410.28</v>
      </c>
      <c r="N83" s="17">
        <v>1393.57</v>
      </c>
      <c r="O83" s="17">
        <v>1362.48</v>
      </c>
      <c r="P83" s="17">
        <v>1355.78</v>
      </c>
      <c r="Q83" s="17">
        <v>1365.01</v>
      </c>
      <c r="R83" s="17">
        <v>1398.37</v>
      </c>
      <c r="S83" s="17">
        <v>1365.41</v>
      </c>
      <c r="T83" s="17">
        <v>1358.66</v>
      </c>
      <c r="U83" s="17">
        <v>1357.52</v>
      </c>
      <c r="V83" s="17">
        <v>1376.21</v>
      </c>
      <c r="W83" s="17">
        <v>1357.25</v>
      </c>
      <c r="X83" s="17">
        <v>1307.23</v>
      </c>
      <c r="Y83" s="18">
        <v>1225.24</v>
      </c>
    </row>
    <row r="84" spans="1:25" ht="15.75">
      <c r="A84" s="15" t="str">
        <f t="shared" si="1"/>
        <v>14.02.2019</v>
      </c>
      <c r="B84" s="16">
        <v>1143.75</v>
      </c>
      <c r="C84" s="17">
        <v>1050.33</v>
      </c>
      <c r="D84" s="17">
        <v>1033.33</v>
      </c>
      <c r="E84" s="17">
        <v>1016.58</v>
      </c>
      <c r="F84" s="17">
        <v>1013.91</v>
      </c>
      <c r="G84" s="17">
        <v>1026.74</v>
      </c>
      <c r="H84" s="17">
        <v>1073.83</v>
      </c>
      <c r="I84" s="17">
        <v>1202.89</v>
      </c>
      <c r="J84" s="17">
        <v>1378.43</v>
      </c>
      <c r="K84" s="17">
        <v>1409.88</v>
      </c>
      <c r="L84" s="17">
        <v>1418.43</v>
      </c>
      <c r="M84" s="17">
        <v>1407.84</v>
      </c>
      <c r="N84" s="17">
        <v>1396.2</v>
      </c>
      <c r="O84" s="17">
        <v>1396.62</v>
      </c>
      <c r="P84" s="17">
        <v>1389.72</v>
      </c>
      <c r="Q84" s="17">
        <v>1392.8</v>
      </c>
      <c r="R84" s="17">
        <v>1411.14</v>
      </c>
      <c r="S84" s="17">
        <v>1401.59</v>
      </c>
      <c r="T84" s="17">
        <v>1410.92</v>
      </c>
      <c r="U84" s="17">
        <v>1410.25</v>
      </c>
      <c r="V84" s="17">
        <v>1392.65</v>
      </c>
      <c r="W84" s="17">
        <v>1382.53</v>
      </c>
      <c r="X84" s="17">
        <v>1344.11</v>
      </c>
      <c r="Y84" s="18">
        <v>1309.81</v>
      </c>
    </row>
    <row r="85" spans="1:25" ht="15.75">
      <c r="A85" s="15" t="str">
        <f t="shared" si="1"/>
        <v>15.02.2019</v>
      </c>
      <c r="B85" s="16">
        <v>1230.36</v>
      </c>
      <c r="C85" s="17">
        <v>1129.48</v>
      </c>
      <c r="D85" s="17">
        <v>1063.83</v>
      </c>
      <c r="E85" s="17">
        <v>1035.59</v>
      </c>
      <c r="F85" s="17">
        <v>1038.41</v>
      </c>
      <c r="G85" s="17">
        <v>1051.89</v>
      </c>
      <c r="H85" s="17">
        <v>1089.14</v>
      </c>
      <c r="I85" s="17">
        <v>1191.98</v>
      </c>
      <c r="J85" s="17">
        <v>1359.51</v>
      </c>
      <c r="K85" s="17">
        <v>1398.75</v>
      </c>
      <c r="L85" s="17">
        <v>1422.72</v>
      </c>
      <c r="M85" s="17">
        <v>1404.9</v>
      </c>
      <c r="N85" s="17">
        <v>1393.7</v>
      </c>
      <c r="O85" s="17">
        <v>1396.71</v>
      </c>
      <c r="P85" s="17">
        <v>1390.22</v>
      </c>
      <c r="Q85" s="17">
        <v>1396.32</v>
      </c>
      <c r="R85" s="17">
        <v>1408.28</v>
      </c>
      <c r="S85" s="17">
        <v>1412.26</v>
      </c>
      <c r="T85" s="17">
        <v>1419.11</v>
      </c>
      <c r="U85" s="17">
        <v>1405.26</v>
      </c>
      <c r="V85" s="17">
        <v>1382.44</v>
      </c>
      <c r="W85" s="17">
        <v>1371.09</v>
      </c>
      <c r="X85" s="17">
        <v>1350.08</v>
      </c>
      <c r="Y85" s="18">
        <v>1301.8</v>
      </c>
    </row>
    <row r="86" spans="1:25" ht="15.75">
      <c r="A86" s="15" t="str">
        <f t="shared" si="1"/>
        <v>16.02.2019</v>
      </c>
      <c r="B86" s="16">
        <v>1209.28</v>
      </c>
      <c r="C86" s="17">
        <v>1159.05</v>
      </c>
      <c r="D86" s="17">
        <v>1193.83</v>
      </c>
      <c r="E86" s="17">
        <v>1097.84</v>
      </c>
      <c r="F86" s="17">
        <v>1076.86</v>
      </c>
      <c r="G86" s="17">
        <v>1077.1</v>
      </c>
      <c r="H86" s="17">
        <v>1095.77</v>
      </c>
      <c r="I86" s="17">
        <v>1141.53</v>
      </c>
      <c r="J86" s="17">
        <v>1185.4</v>
      </c>
      <c r="K86" s="17">
        <v>1364.55</v>
      </c>
      <c r="L86" s="17">
        <v>1432.45</v>
      </c>
      <c r="M86" s="17">
        <v>1598.25</v>
      </c>
      <c r="N86" s="17">
        <v>1558.6</v>
      </c>
      <c r="O86" s="17">
        <v>1579.5</v>
      </c>
      <c r="P86" s="17">
        <v>1567.91</v>
      </c>
      <c r="Q86" s="17">
        <v>1551.02</v>
      </c>
      <c r="R86" s="17">
        <v>1555.62</v>
      </c>
      <c r="S86" s="17">
        <v>1564.92</v>
      </c>
      <c r="T86" s="17">
        <v>1572.33</v>
      </c>
      <c r="U86" s="17">
        <v>1606.4</v>
      </c>
      <c r="V86" s="17">
        <v>1579.44</v>
      </c>
      <c r="W86" s="17">
        <v>1570.37</v>
      </c>
      <c r="X86" s="17">
        <v>1519.46</v>
      </c>
      <c r="Y86" s="18">
        <v>1399.7</v>
      </c>
    </row>
    <row r="87" spans="1:25" ht="15.75">
      <c r="A87" s="15" t="str">
        <f t="shared" si="1"/>
        <v>17.02.2019</v>
      </c>
      <c r="B87" s="16">
        <v>1276.29</v>
      </c>
      <c r="C87" s="17">
        <v>1188.02</v>
      </c>
      <c r="D87" s="17">
        <v>1165.75</v>
      </c>
      <c r="E87" s="17">
        <v>1071.57</v>
      </c>
      <c r="F87" s="17">
        <v>1059.47</v>
      </c>
      <c r="G87" s="17">
        <v>1049.14</v>
      </c>
      <c r="H87" s="17">
        <v>1062.36</v>
      </c>
      <c r="I87" s="17">
        <v>1104.49</v>
      </c>
      <c r="J87" s="17">
        <v>1161.78</v>
      </c>
      <c r="K87" s="17">
        <v>1206.53</v>
      </c>
      <c r="L87" s="17">
        <v>1350.59</v>
      </c>
      <c r="M87" s="17">
        <v>1367.84</v>
      </c>
      <c r="N87" s="17">
        <v>1371.31</v>
      </c>
      <c r="O87" s="17">
        <v>1377.07</v>
      </c>
      <c r="P87" s="17">
        <v>1365.56</v>
      </c>
      <c r="Q87" s="17">
        <v>1359.95</v>
      </c>
      <c r="R87" s="17">
        <v>1364.15</v>
      </c>
      <c r="S87" s="17">
        <v>1375.9</v>
      </c>
      <c r="T87" s="17">
        <v>1397.81</v>
      </c>
      <c r="U87" s="17">
        <v>1431.02</v>
      </c>
      <c r="V87" s="17">
        <v>1408.5</v>
      </c>
      <c r="W87" s="17">
        <v>1394.47</v>
      </c>
      <c r="X87" s="17">
        <v>1360.03</v>
      </c>
      <c r="Y87" s="18">
        <v>1287.95</v>
      </c>
    </row>
    <row r="88" spans="1:25" ht="15.75">
      <c r="A88" s="15" t="str">
        <f t="shared" si="1"/>
        <v>18.02.2019</v>
      </c>
      <c r="B88" s="16">
        <v>1195.91</v>
      </c>
      <c r="C88" s="17">
        <v>1161.2</v>
      </c>
      <c r="D88" s="17">
        <v>1082.92</v>
      </c>
      <c r="E88" s="17">
        <v>1048.73</v>
      </c>
      <c r="F88" s="17">
        <v>1038.34</v>
      </c>
      <c r="G88" s="17">
        <v>1045.52</v>
      </c>
      <c r="H88" s="17">
        <v>1090.15</v>
      </c>
      <c r="I88" s="17">
        <v>1176.73</v>
      </c>
      <c r="J88" s="17">
        <v>1337.26</v>
      </c>
      <c r="K88" s="17">
        <v>1380.55</v>
      </c>
      <c r="L88" s="17">
        <v>1377.23</v>
      </c>
      <c r="M88" s="17">
        <v>1362.24</v>
      </c>
      <c r="N88" s="17">
        <v>1346.28</v>
      </c>
      <c r="O88" s="17">
        <v>1342.01</v>
      </c>
      <c r="P88" s="17">
        <v>1336.71</v>
      </c>
      <c r="Q88" s="17">
        <v>1337.28</v>
      </c>
      <c r="R88" s="17">
        <v>1336.26</v>
      </c>
      <c r="S88" s="17">
        <v>1342.72</v>
      </c>
      <c r="T88" s="17">
        <v>1351.63</v>
      </c>
      <c r="U88" s="17">
        <v>1343.61</v>
      </c>
      <c r="V88" s="17">
        <v>1323.48</v>
      </c>
      <c r="W88" s="17">
        <v>1304.81</v>
      </c>
      <c r="X88" s="17">
        <v>1252.57</v>
      </c>
      <c r="Y88" s="18">
        <v>1178.84</v>
      </c>
    </row>
    <row r="89" spans="1:25" ht="15.75">
      <c r="A89" s="15" t="str">
        <f t="shared" si="1"/>
        <v>19.02.2019</v>
      </c>
      <c r="B89" s="16">
        <v>1113.37</v>
      </c>
      <c r="C89" s="17">
        <v>1052.89</v>
      </c>
      <c r="D89" s="17">
        <v>1008.65</v>
      </c>
      <c r="E89" s="17">
        <v>980.91</v>
      </c>
      <c r="F89" s="17">
        <v>970.08</v>
      </c>
      <c r="G89" s="17">
        <v>979.16</v>
      </c>
      <c r="H89" s="17">
        <v>1034.88</v>
      </c>
      <c r="I89" s="17">
        <v>1112.24</v>
      </c>
      <c r="J89" s="17">
        <v>1173.22</v>
      </c>
      <c r="K89" s="17">
        <v>1306.77</v>
      </c>
      <c r="L89" s="17">
        <v>1307.42</v>
      </c>
      <c r="M89" s="17">
        <v>1296.04</v>
      </c>
      <c r="N89" s="17">
        <v>1284.32</v>
      </c>
      <c r="O89" s="17">
        <v>1288.83</v>
      </c>
      <c r="P89" s="17">
        <v>1281.45</v>
      </c>
      <c r="Q89" s="17">
        <v>1282.01</v>
      </c>
      <c r="R89" s="17">
        <v>1290.38</v>
      </c>
      <c r="S89" s="17">
        <v>1298.14</v>
      </c>
      <c r="T89" s="17">
        <v>1309.46</v>
      </c>
      <c r="U89" s="17">
        <v>1301.64</v>
      </c>
      <c r="V89" s="17">
        <v>1286.99</v>
      </c>
      <c r="W89" s="17">
        <v>1274.35</v>
      </c>
      <c r="X89" s="17">
        <v>1224.82</v>
      </c>
      <c r="Y89" s="18">
        <v>1133.99</v>
      </c>
    </row>
    <row r="90" spans="1:25" ht="15.75">
      <c r="A90" s="15" t="str">
        <f t="shared" si="1"/>
        <v>20.02.2019</v>
      </c>
      <c r="B90" s="16">
        <v>1107.36</v>
      </c>
      <c r="C90" s="17">
        <v>1066.86</v>
      </c>
      <c r="D90" s="17">
        <v>1022.63</v>
      </c>
      <c r="E90" s="17">
        <v>1005.51</v>
      </c>
      <c r="F90" s="17">
        <v>986.78</v>
      </c>
      <c r="G90" s="17">
        <v>998.83</v>
      </c>
      <c r="H90" s="17">
        <v>1040.64</v>
      </c>
      <c r="I90" s="17">
        <v>1122.72</v>
      </c>
      <c r="J90" s="17">
        <v>1290.39</v>
      </c>
      <c r="K90" s="17">
        <v>1382.23</v>
      </c>
      <c r="L90" s="17">
        <v>1372.14</v>
      </c>
      <c r="M90" s="17">
        <v>1345.19</v>
      </c>
      <c r="N90" s="17">
        <v>1332.55</v>
      </c>
      <c r="O90" s="17">
        <v>1339.05</v>
      </c>
      <c r="P90" s="17">
        <v>1325.15</v>
      </c>
      <c r="Q90" s="17">
        <v>1332.02</v>
      </c>
      <c r="R90" s="17">
        <v>1353.07</v>
      </c>
      <c r="S90" s="17">
        <v>1352.68</v>
      </c>
      <c r="T90" s="17">
        <v>1362.71</v>
      </c>
      <c r="U90" s="17">
        <v>1338.47</v>
      </c>
      <c r="V90" s="17">
        <v>1313.77</v>
      </c>
      <c r="W90" s="17">
        <v>1301.31</v>
      </c>
      <c r="X90" s="17">
        <v>1262.76</v>
      </c>
      <c r="Y90" s="18">
        <v>1120.81</v>
      </c>
    </row>
    <row r="91" spans="1:25" ht="15.75">
      <c r="A91" s="15" t="str">
        <f t="shared" si="1"/>
        <v>21.02.2019</v>
      </c>
      <c r="B91" s="16">
        <v>1100.55</v>
      </c>
      <c r="C91" s="17">
        <v>1095.77</v>
      </c>
      <c r="D91" s="17">
        <v>1044.88</v>
      </c>
      <c r="E91" s="17">
        <v>1021.6</v>
      </c>
      <c r="F91" s="17">
        <v>1020.79</v>
      </c>
      <c r="G91" s="17">
        <v>1022.72</v>
      </c>
      <c r="H91" s="17">
        <v>1068.36</v>
      </c>
      <c r="I91" s="17">
        <v>1163.67</v>
      </c>
      <c r="J91" s="17">
        <v>1337.23</v>
      </c>
      <c r="K91" s="17">
        <v>1413.29</v>
      </c>
      <c r="L91" s="17">
        <v>1401.78</v>
      </c>
      <c r="M91" s="17">
        <v>1389.88</v>
      </c>
      <c r="N91" s="17">
        <v>1395.63</v>
      </c>
      <c r="O91" s="17">
        <v>1395.82</v>
      </c>
      <c r="P91" s="17">
        <v>1376.1</v>
      </c>
      <c r="Q91" s="17">
        <v>1397.53</v>
      </c>
      <c r="R91" s="17">
        <v>1406.23</v>
      </c>
      <c r="S91" s="17">
        <v>1407.78</v>
      </c>
      <c r="T91" s="17">
        <v>1411.72</v>
      </c>
      <c r="U91" s="17">
        <v>1384.76</v>
      </c>
      <c r="V91" s="17">
        <v>1363.09</v>
      </c>
      <c r="W91" s="17">
        <v>1354.35</v>
      </c>
      <c r="X91" s="17">
        <v>1330.93</v>
      </c>
      <c r="Y91" s="18">
        <v>1143.38</v>
      </c>
    </row>
    <row r="92" spans="1:25" ht="15.75">
      <c r="A92" s="15" t="str">
        <f t="shared" si="1"/>
        <v>22.02.2019</v>
      </c>
      <c r="B92" s="16">
        <v>1110.86</v>
      </c>
      <c r="C92" s="17">
        <v>1114.88</v>
      </c>
      <c r="D92" s="17">
        <v>1040.54</v>
      </c>
      <c r="E92" s="17">
        <v>1013.43</v>
      </c>
      <c r="F92" s="17">
        <v>1010.93</v>
      </c>
      <c r="G92" s="17">
        <v>1017.12</v>
      </c>
      <c r="H92" s="17">
        <v>1053.52</v>
      </c>
      <c r="I92" s="17">
        <v>1132.11</v>
      </c>
      <c r="J92" s="17">
        <v>1276.35</v>
      </c>
      <c r="K92" s="17">
        <v>1303.74</v>
      </c>
      <c r="L92" s="17">
        <v>1313.72</v>
      </c>
      <c r="M92" s="17">
        <v>1315.08</v>
      </c>
      <c r="N92" s="17">
        <v>1309.99</v>
      </c>
      <c r="O92" s="17">
        <v>1320.76</v>
      </c>
      <c r="P92" s="17">
        <v>1292.53</v>
      </c>
      <c r="Q92" s="17">
        <v>1286.22</v>
      </c>
      <c r="R92" s="17">
        <v>1288.36</v>
      </c>
      <c r="S92" s="17">
        <v>1293.71</v>
      </c>
      <c r="T92" s="17">
        <v>1287.83</v>
      </c>
      <c r="U92" s="17">
        <v>1279.9</v>
      </c>
      <c r="V92" s="17">
        <v>1280.2</v>
      </c>
      <c r="W92" s="17">
        <v>1265.56</v>
      </c>
      <c r="X92" s="17">
        <v>1218.44</v>
      </c>
      <c r="Y92" s="18">
        <v>1124.42</v>
      </c>
    </row>
    <row r="93" spans="1:25" ht="15.75">
      <c r="A93" s="15" t="str">
        <f t="shared" si="1"/>
        <v>23.02.2019</v>
      </c>
      <c r="B93" s="16">
        <v>1099.78</v>
      </c>
      <c r="C93" s="17">
        <v>1084.44</v>
      </c>
      <c r="D93" s="17">
        <v>1079.33</v>
      </c>
      <c r="E93" s="17">
        <v>1036.89</v>
      </c>
      <c r="F93" s="17">
        <v>1018.67</v>
      </c>
      <c r="G93" s="17">
        <v>1010.79</v>
      </c>
      <c r="H93" s="17">
        <v>1019.98</v>
      </c>
      <c r="I93" s="17">
        <v>1050.61</v>
      </c>
      <c r="J93" s="17">
        <v>1102.81</v>
      </c>
      <c r="K93" s="17">
        <v>1153.87</v>
      </c>
      <c r="L93" s="17">
        <v>1265.2</v>
      </c>
      <c r="M93" s="17">
        <v>1282.6</v>
      </c>
      <c r="N93" s="17">
        <v>1271.4</v>
      </c>
      <c r="O93" s="17">
        <v>1257.83</v>
      </c>
      <c r="P93" s="17">
        <v>1246.28</v>
      </c>
      <c r="Q93" s="17">
        <v>1237.25</v>
      </c>
      <c r="R93" s="17">
        <v>1239.53</v>
      </c>
      <c r="S93" s="17">
        <v>1262.33</v>
      </c>
      <c r="T93" s="17">
        <v>1280.22</v>
      </c>
      <c r="U93" s="17">
        <v>1288.5</v>
      </c>
      <c r="V93" s="17">
        <v>1282.86</v>
      </c>
      <c r="W93" s="17">
        <v>1267.91</v>
      </c>
      <c r="X93" s="17">
        <v>1243.81</v>
      </c>
      <c r="Y93" s="18">
        <v>1151</v>
      </c>
    </row>
    <row r="94" spans="1:25" ht="15.75">
      <c r="A94" s="15" t="str">
        <f t="shared" si="1"/>
        <v>24.02.2019</v>
      </c>
      <c r="B94" s="16">
        <v>1126.82</v>
      </c>
      <c r="C94" s="17">
        <v>1088.78</v>
      </c>
      <c r="D94" s="17">
        <v>1094.3</v>
      </c>
      <c r="E94" s="17">
        <v>1030.89</v>
      </c>
      <c r="F94" s="17">
        <v>1001.32</v>
      </c>
      <c r="G94" s="17">
        <v>987.23</v>
      </c>
      <c r="H94" s="17">
        <v>998.93</v>
      </c>
      <c r="I94" s="17">
        <v>1029.74</v>
      </c>
      <c r="J94" s="17">
        <v>1063.96</v>
      </c>
      <c r="K94" s="17">
        <v>1111.64</v>
      </c>
      <c r="L94" s="17">
        <v>1191.68</v>
      </c>
      <c r="M94" s="17">
        <v>1269.11</v>
      </c>
      <c r="N94" s="17">
        <v>1260.32</v>
      </c>
      <c r="O94" s="17">
        <v>1258.76</v>
      </c>
      <c r="P94" s="17">
        <v>1247.62</v>
      </c>
      <c r="Q94" s="17">
        <v>1237.25</v>
      </c>
      <c r="R94" s="17">
        <v>1248.05</v>
      </c>
      <c r="S94" s="17">
        <v>1260.09</v>
      </c>
      <c r="T94" s="17">
        <v>1288.8</v>
      </c>
      <c r="U94" s="17">
        <v>1327.24</v>
      </c>
      <c r="V94" s="17">
        <v>1316.19</v>
      </c>
      <c r="W94" s="17">
        <v>1295.72</v>
      </c>
      <c r="X94" s="17">
        <v>1262.75</v>
      </c>
      <c r="Y94" s="18">
        <v>1107</v>
      </c>
    </row>
    <row r="95" spans="1:25" ht="15.75">
      <c r="A95" s="15" t="str">
        <f t="shared" si="1"/>
        <v>25.02.2019</v>
      </c>
      <c r="B95" s="16">
        <v>1094.67</v>
      </c>
      <c r="C95" s="17">
        <v>1079.99</v>
      </c>
      <c r="D95" s="17">
        <v>1006.15</v>
      </c>
      <c r="E95" s="17">
        <v>995.85</v>
      </c>
      <c r="F95" s="17">
        <v>977.76</v>
      </c>
      <c r="G95" s="17">
        <v>986.16</v>
      </c>
      <c r="H95" s="17">
        <v>1029.77</v>
      </c>
      <c r="I95" s="17">
        <v>1131.42</v>
      </c>
      <c r="J95" s="17">
        <v>1236.3</v>
      </c>
      <c r="K95" s="17">
        <v>1288.18</v>
      </c>
      <c r="L95" s="17">
        <v>1289.58</v>
      </c>
      <c r="M95" s="17">
        <v>1288.85</v>
      </c>
      <c r="N95" s="17">
        <v>1277.59</v>
      </c>
      <c r="O95" s="17">
        <v>1276.18</v>
      </c>
      <c r="P95" s="17">
        <v>1262.89</v>
      </c>
      <c r="Q95" s="17">
        <v>1264.28</v>
      </c>
      <c r="R95" s="17">
        <v>1253.66</v>
      </c>
      <c r="S95" s="17">
        <v>1261.57</v>
      </c>
      <c r="T95" s="17">
        <v>1301.15</v>
      </c>
      <c r="U95" s="17">
        <v>1290.58</v>
      </c>
      <c r="V95" s="17">
        <v>1290.35</v>
      </c>
      <c r="W95" s="17">
        <v>1280.44</v>
      </c>
      <c r="X95" s="17">
        <v>1242.06</v>
      </c>
      <c r="Y95" s="18">
        <v>1109.68</v>
      </c>
    </row>
    <row r="96" spans="1:25" ht="15.75">
      <c r="A96" s="15" t="str">
        <f t="shared" si="1"/>
        <v>26.02.2019</v>
      </c>
      <c r="B96" s="16">
        <v>1103.78</v>
      </c>
      <c r="C96" s="17">
        <v>1091.33</v>
      </c>
      <c r="D96" s="17">
        <v>995.67</v>
      </c>
      <c r="E96" s="17">
        <v>973.84</v>
      </c>
      <c r="F96" s="17">
        <v>955.71</v>
      </c>
      <c r="G96" s="17">
        <v>972.67</v>
      </c>
      <c r="H96" s="17">
        <v>1025.33</v>
      </c>
      <c r="I96" s="17">
        <v>1101.41</v>
      </c>
      <c r="J96" s="17">
        <v>1156.24</v>
      </c>
      <c r="K96" s="17">
        <v>1271.29</v>
      </c>
      <c r="L96" s="17">
        <v>1273.17</v>
      </c>
      <c r="M96" s="17">
        <v>1266.83</v>
      </c>
      <c r="N96" s="17">
        <v>1253.66</v>
      </c>
      <c r="O96" s="17">
        <v>1255.18</v>
      </c>
      <c r="P96" s="17">
        <v>1251.73</v>
      </c>
      <c r="Q96" s="17">
        <v>1269.39</v>
      </c>
      <c r="R96" s="17">
        <v>1266.19</v>
      </c>
      <c r="S96" s="17">
        <v>1264.75</v>
      </c>
      <c r="T96" s="17">
        <v>1280</v>
      </c>
      <c r="U96" s="17">
        <v>1276.03</v>
      </c>
      <c r="V96" s="17">
        <v>1271.3</v>
      </c>
      <c r="W96" s="17">
        <v>1262.9</v>
      </c>
      <c r="X96" s="17">
        <v>1233.56</v>
      </c>
      <c r="Y96" s="18">
        <v>1098.87</v>
      </c>
    </row>
    <row r="97" spans="1:25" ht="15.75">
      <c r="A97" s="15" t="str">
        <f t="shared" si="1"/>
        <v>27.02.2019</v>
      </c>
      <c r="B97" s="16">
        <v>1099.15</v>
      </c>
      <c r="C97" s="17">
        <v>1057.09</v>
      </c>
      <c r="D97" s="17">
        <v>1005.68</v>
      </c>
      <c r="E97" s="17">
        <v>994.08</v>
      </c>
      <c r="F97" s="17">
        <v>977.66</v>
      </c>
      <c r="G97" s="17">
        <v>981.83</v>
      </c>
      <c r="H97" s="17">
        <v>1033.4</v>
      </c>
      <c r="I97" s="17">
        <v>1139.22</v>
      </c>
      <c r="J97" s="17">
        <v>1211.01</v>
      </c>
      <c r="K97" s="17">
        <v>1390.55</v>
      </c>
      <c r="L97" s="17">
        <v>1412.72</v>
      </c>
      <c r="M97" s="17">
        <v>1406.75</v>
      </c>
      <c r="N97" s="17">
        <v>1397</v>
      </c>
      <c r="O97" s="17">
        <v>1405.78</v>
      </c>
      <c r="P97" s="17">
        <v>1378.24</v>
      </c>
      <c r="Q97" s="17">
        <v>1406.83</v>
      </c>
      <c r="R97" s="17">
        <v>1358.34</v>
      </c>
      <c r="S97" s="17">
        <v>1366.1</v>
      </c>
      <c r="T97" s="17">
        <v>1373.39</v>
      </c>
      <c r="U97" s="17">
        <v>1359.63</v>
      </c>
      <c r="V97" s="17">
        <v>1353.36</v>
      </c>
      <c r="W97" s="17">
        <v>1349.52</v>
      </c>
      <c r="X97" s="17">
        <v>1315.52</v>
      </c>
      <c r="Y97" s="18">
        <v>1109.1</v>
      </c>
    </row>
    <row r="98" spans="1:25" ht="16.5" thickBot="1">
      <c r="A98" s="44" t="str">
        <f t="shared" si="1"/>
        <v>28.02.2019</v>
      </c>
      <c r="B98" s="45">
        <v>1104.57</v>
      </c>
      <c r="C98" s="46">
        <v>1107.64</v>
      </c>
      <c r="D98" s="46">
        <v>1059.11</v>
      </c>
      <c r="E98" s="46">
        <v>1028.48</v>
      </c>
      <c r="F98" s="46">
        <v>1012.21</v>
      </c>
      <c r="G98" s="46">
        <v>1018.04</v>
      </c>
      <c r="H98" s="46">
        <v>1076.28</v>
      </c>
      <c r="I98" s="46">
        <v>1146.99</v>
      </c>
      <c r="J98" s="46">
        <v>1263.84</v>
      </c>
      <c r="K98" s="46">
        <v>1313.43</v>
      </c>
      <c r="L98" s="46">
        <v>1296</v>
      </c>
      <c r="M98" s="46">
        <v>1299.88</v>
      </c>
      <c r="N98" s="46">
        <v>1286.89</v>
      </c>
      <c r="O98" s="46">
        <v>1288.09</v>
      </c>
      <c r="P98" s="46">
        <v>1280.39</v>
      </c>
      <c r="Q98" s="46">
        <v>1284.67</v>
      </c>
      <c r="R98" s="46">
        <v>1285.24</v>
      </c>
      <c r="S98" s="46">
        <v>1286.14</v>
      </c>
      <c r="T98" s="46">
        <v>1290.02</v>
      </c>
      <c r="U98" s="46">
        <v>1292.37</v>
      </c>
      <c r="V98" s="46">
        <v>1285.21</v>
      </c>
      <c r="W98" s="46">
        <v>1275.8</v>
      </c>
      <c r="X98" s="46">
        <v>1237.17</v>
      </c>
      <c r="Y98" s="47">
        <v>1098.51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52" t="s">
        <v>4</v>
      </c>
      <c r="B100" s="54" t="s">
        <v>32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6"/>
    </row>
    <row r="101" spans="1:25" ht="16.5" thickBot="1">
      <c r="A101" s="53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1112.83</v>
      </c>
      <c r="C102" s="12">
        <v>1076.68</v>
      </c>
      <c r="D102" s="12">
        <v>1003.89</v>
      </c>
      <c r="E102" s="12">
        <v>966.78</v>
      </c>
      <c r="F102" s="12">
        <v>950.13</v>
      </c>
      <c r="G102" s="12">
        <v>962.77</v>
      </c>
      <c r="H102" s="12">
        <v>1030.01</v>
      </c>
      <c r="I102" s="12">
        <v>1100.62</v>
      </c>
      <c r="J102" s="12">
        <v>1198.14</v>
      </c>
      <c r="K102" s="12">
        <v>1338.35</v>
      </c>
      <c r="L102" s="12">
        <v>1348.94</v>
      </c>
      <c r="M102" s="12">
        <v>1341</v>
      </c>
      <c r="N102" s="12">
        <v>1324.68</v>
      </c>
      <c r="O102" s="12">
        <v>1325.7</v>
      </c>
      <c r="P102" s="12">
        <v>1307.89</v>
      </c>
      <c r="Q102" s="12">
        <v>1315.66</v>
      </c>
      <c r="R102" s="12">
        <v>1324.78</v>
      </c>
      <c r="S102" s="12">
        <v>1332</v>
      </c>
      <c r="T102" s="12">
        <v>1322.59</v>
      </c>
      <c r="U102" s="12">
        <v>1301.76</v>
      </c>
      <c r="V102" s="12">
        <v>1286.38</v>
      </c>
      <c r="W102" s="12">
        <v>1277.59</v>
      </c>
      <c r="X102" s="12">
        <v>1203.51</v>
      </c>
      <c r="Y102" s="13">
        <v>1097.42</v>
      </c>
    </row>
    <row r="103" spans="1:25" ht="15.75">
      <c r="A103" s="15" t="str">
        <f t="shared" si="2"/>
        <v>02.02.2019</v>
      </c>
      <c r="B103" s="16">
        <v>1066.39</v>
      </c>
      <c r="C103" s="17">
        <v>1045.23</v>
      </c>
      <c r="D103" s="17">
        <v>1026.25</v>
      </c>
      <c r="E103" s="17">
        <v>999.08</v>
      </c>
      <c r="F103" s="17">
        <v>988.03</v>
      </c>
      <c r="G103" s="17">
        <v>992.91</v>
      </c>
      <c r="H103" s="17">
        <v>1015.27</v>
      </c>
      <c r="I103" s="17">
        <v>1047.46</v>
      </c>
      <c r="J103" s="17">
        <v>1085.42</v>
      </c>
      <c r="K103" s="17">
        <v>1202.51</v>
      </c>
      <c r="L103" s="17">
        <v>1305.58</v>
      </c>
      <c r="M103" s="17">
        <v>1369.81</v>
      </c>
      <c r="N103" s="17">
        <v>1377.51</v>
      </c>
      <c r="O103" s="17">
        <v>1375.61</v>
      </c>
      <c r="P103" s="17">
        <v>1368.05</v>
      </c>
      <c r="Q103" s="17">
        <v>1369.21</v>
      </c>
      <c r="R103" s="17">
        <v>1377.01</v>
      </c>
      <c r="S103" s="17">
        <v>1388.86</v>
      </c>
      <c r="T103" s="17">
        <v>1391.54</v>
      </c>
      <c r="U103" s="17">
        <v>1379.94</v>
      </c>
      <c r="V103" s="17">
        <v>1370.68</v>
      </c>
      <c r="W103" s="17">
        <v>1361.64</v>
      </c>
      <c r="X103" s="17">
        <v>1269.23</v>
      </c>
      <c r="Y103" s="18">
        <v>1189.92</v>
      </c>
    </row>
    <row r="104" spans="1:25" ht="15.75">
      <c r="A104" s="15" t="str">
        <f t="shared" si="2"/>
        <v>03.02.2019</v>
      </c>
      <c r="B104" s="16">
        <v>1076.58</v>
      </c>
      <c r="C104" s="17">
        <v>1063.69</v>
      </c>
      <c r="D104" s="17">
        <v>1010.44</v>
      </c>
      <c r="E104" s="17">
        <v>971</v>
      </c>
      <c r="F104" s="17">
        <v>940.75</v>
      </c>
      <c r="G104" s="17">
        <v>938.25</v>
      </c>
      <c r="H104" s="17">
        <v>970.05</v>
      </c>
      <c r="I104" s="17">
        <v>1010.84</v>
      </c>
      <c r="J104" s="17">
        <v>1051.69</v>
      </c>
      <c r="K104" s="17">
        <v>1082.07</v>
      </c>
      <c r="L104" s="17">
        <v>1203.75</v>
      </c>
      <c r="M104" s="17">
        <v>1284.16</v>
      </c>
      <c r="N104" s="17">
        <v>1275.77</v>
      </c>
      <c r="O104" s="17">
        <v>1287.7</v>
      </c>
      <c r="P104" s="17">
        <v>1269.75</v>
      </c>
      <c r="Q104" s="17">
        <v>1268.5</v>
      </c>
      <c r="R104" s="17">
        <v>1286.55</v>
      </c>
      <c r="S104" s="17">
        <v>1330.88</v>
      </c>
      <c r="T104" s="17">
        <v>1345.27</v>
      </c>
      <c r="U104" s="17">
        <v>1336.42</v>
      </c>
      <c r="V104" s="17">
        <v>1328.56</v>
      </c>
      <c r="W104" s="17">
        <v>1308.22</v>
      </c>
      <c r="X104" s="17">
        <v>1257.27</v>
      </c>
      <c r="Y104" s="18">
        <v>1164.22</v>
      </c>
    </row>
    <row r="105" spans="1:25" ht="15.75">
      <c r="A105" s="15" t="str">
        <f t="shared" si="2"/>
        <v>04.02.2019</v>
      </c>
      <c r="B105" s="16">
        <v>1090.31</v>
      </c>
      <c r="C105" s="17">
        <v>1026.38</v>
      </c>
      <c r="D105" s="17">
        <v>1002.48</v>
      </c>
      <c r="E105" s="17">
        <v>957.04</v>
      </c>
      <c r="F105" s="17">
        <v>935.76</v>
      </c>
      <c r="G105" s="17">
        <v>945.43</v>
      </c>
      <c r="H105" s="17">
        <v>998.99</v>
      </c>
      <c r="I105" s="17">
        <v>1081.46</v>
      </c>
      <c r="J105" s="17">
        <v>1176.45</v>
      </c>
      <c r="K105" s="17">
        <v>1348.14</v>
      </c>
      <c r="L105" s="17">
        <v>1365.37</v>
      </c>
      <c r="M105" s="17">
        <v>1359.63</v>
      </c>
      <c r="N105" s="17">
        <v>1337.39</v>
      </c>
      <c r="O105" s="17">
        <v>1325.95</v>
      </c>
      <c r="P105" s="17">
        <v>1322.12</v>
      </c>
      <c r="Q105" s="17">
        <v>1328.01</v>
      </c>
      <c r="R105" s="17">
        <v>1345.99</v>
      </c>
      <c r="S105" s="17">
        <v>1381.81</v>
      </c>
      <c r="T105" s="17">
        <v>1350.21</v>
      </c>
      <c r="U105" s="17">
        <v>1309.33</v>
      </c>
      <c r="V105" s="17">
        <v>1289.12</v>
      </c>
      <c r="W105" s="17">
        <v>1235.61</v>
      </c>
      <c r="X105" s="17">
        <v>1143.9</v>
      </c>
      <c r="Y105" s="18">
        <v>1090.11</v>
      </c>
    </row>
    <row r="106" spans="1:25" ht="15.75">
      <c r="A106" s="15" t="str">
        <f t="shared" si="2"/>
        <v>05.02.2019</v>
      </c>
      <c r="B106" s="16">
        <v>1069.77</v>
      </c>
      <c r="C106" s="17">
        <v>1036.39</v>
      </c>
      <c r="D106" s="17">
        <v>998</v>
      </c>
      <c r="E106" s="17">
        <v>981.71</v>
      </c>
      <c r="F106" s="17">
        <v>964.39</v>
      </c>
      <c r="G106" s="17">
        <v>979.21</v>
      </c>
      <c r="H106" s="17">
        <v>1043.46</v>
      </c>
      <c r="I106" s="17">
        <v>1102.19</v>
      </c>
      <c r="J106" s="17">
        <v>1225.1</v>
      </c>
      <c r="K106" s="17">
        <v>1343.32</v>
      </c>
      <c r="L106" s="17">
        <v>1358.43</v>
      </c>
      <c r="M106" s="17">
        <v>1353.48</v>
      </c>
      <c r="N106" s="17">
        <v>1340.43</v>
      </c>
      <c r="O106" s="17">
        <v>1331.59</v>
      </c>
      <c r="P106" s="17">
        <v>1322.24</v>
      </c>
      <c r="Q106" s="17">
        <v>1329.89</v>
      </c>
      <c r="R106" s="17">
        <v>1343.57</v>
      </c>
      <c r="S106" s="17">
        <v>1365.1</v>
      </c>
      <c r="T106" s="17">
        <v>1355.21</v>
      </c>
      <c r="U106" s="17">
        <v>1338.81</v>
      </c>
      <c r="V106" s="17">
        <v>1332.07</v>
      </c>
      <c r="W106" s="17">
        <v>1312.96</v>
      </c>
      <c r="X106" s="17">
        <v>1235.82</v>
      </c>
      <c r="Y106" s="18">
        <v>1108.14</v>
      </c>
    </row>
    <row r="107" spans="1:25" ht="15.75">
      <c r="A107" s="15" t="str">
        <f t="shared" si="2"/>
        <v>06.02.2019</v>
      </c>
      <c r="B107" s="16">
        <v>1067.14</v>
      </c>
      <c r="C107" s="17">
        <v>1042.98</v>
      </c>
      <c r="D107" s="17">
        <v>1021.04</v>
      </c>
      <c r="E107" s="17">
        <v>994.84</v>
      </c>
      <c r="F107" s="17">
        <v>979.63</v>
      </c>
      <c r="G107" s="17">
        <v>990.48</v>
      </c>
      <c r="H107" s="17">
        <v>1051.85</v>
      </c>
      <c r="I107" s="17">
        <v>1125.39</v>
      </c>
      <c r="J107" s="17">
        <v>1218.49</v>
      </c>
      <c r="K107" s="17">
        <v>1362.88</v>
      </c>
      <c r="L107" s="17">
        <v>1396.01</v>
      </c>
      <c r="M107" s="17">
        <v>1389.04</v>
      </c>
      <c r="N107" s="17">
        <v>1372.22</v>
      </c>
      <c r="O107" s="17">
        <v>1366.52</v>
      </c>
      <c r="P107" s="17">
        <v>1357.9</v>
      </c>
      <c r="Q107" s="17">
        <v>1345.14</v>
      </c>
      <c r="R107" s="17">
        <v>1355.91</v>
      </c>
      <c r="S107" s="17">
        <v>1365.95</v>
      </c>
      <c r="T107" s="17">
        <v>1352.36</v>
      </c>
      <c r="U107" s="17">
        <v>1341.38</v>
      </c>
      <c r="V107" s="17">
        <v>1378.26</v>
      </c>
      <c r="W107" s="17">
        <v>1357.18</v>
      </c>
      <c r="X107" s="17">
        <v>1317.51</v>
      </c>
      <c r="Y107" s="18">
        <v>1166.67</v>
      </c>
    </row>
    <row r="108" spans="1:25" ht="15.75">
      <c r="A108" s="15" t="str">
        <f t="shared" si="2"/>
        <v>07.02.2019</v>
      </c>
      <c r="B108" s="16">
        <v>1079.86</v>
      </c>
      <c r="C108" s="17">
        <v>1045.4</v>
      </c>
      <c r="D108" s="17">
        <v>1007.16</v>
      </c>
      <c r="E108" s="17">
        <v>973.05</v>
      </c>
      <c r="F108" s="17">
        <v>961.75</v>
      </c>
      <c r="G108" s="17">
        <v>979.18</v>
      </c>
      <c r="H108" s="17">
        <v>1015.99</v>
      </c>
      <c r="I108" s="17">
        <v>1131</v>
      </c>
      <c r="J108" s="17">
        <v>1221.96</v>
      </c>
      <c r="K108" s="17">
        <v>1400.55</v>
      </c>
      <c r="L108" s="17">
        <v>1413.03</v>
      </c>
      <c r="M108" s="17">
        <v>1411.02</v>
      </c>
      <c r="N108" s="17">
        <v>1401.38</v>
      </c>
      <c r="O108" s="17">
        <v>1409.74</v>
      </c>
      <c r="P108" s="17">
        <v>1401.53</v>
      </c>
      <c r="Q108" s="17">
        <v>1407.26</v>
      </c>
      <c r="R108" s="17">
        <v>1409.32</v>
      </c>
      <c r="S108" s="17">
        <v>1417.63</v>
      </c>
      <c r="T108" s="17">
        <v>1410.45</v>
      </c>
      <c r="U108" s="17">
        <v>1400</v>
      </c>
      <c r="V108" s="17">
        <v>1383.84</v>
      </c>
      <c r="W108" s="17">
        <v>1374.31</v>
      </c>
      <c r="X108" s="17">
        <v>1321.34</v>
      </c>
      <c r="Y108" s="18">
        <v>1141.47</v>
      </c>
    </row>
    <row r="109" spans="1:25" ht="16.5" customHeight="1">
      <c r="A109" s="15" t="str">
        <f t="shared" si="2"/>
        <v>08.02.2019</v>
      </c>
      <c r="B109" s="16">
        <v>1081.31</v>
      </c>
      <c r="C109" s="17">
        <v>1046.39</v>
      </c>
      <c r="D109" s="17">
        <v>1006.78</v>
      </c>
      <c r="E109" s="17">
        <v>982.39</v>
      </c>
      <c r="F109" s="17">
        <v>973.43</v>
      </c>
      <c r="G109" s="17">
        <v>980.26</v>
      </c>
      <c r="H109" s="17">
        <v>1018.03</v>
      </c>
      <c r="I109" s="17">
        <v>1088.39</v>
      </c>
      <c r="J109" s="17">
        <v>1234.72</v>
      </c>
      <c r="K109" s="17">
        <v>1321.68</v>
      </c>
      <c r="L109" s="17">
        <v>1318.71</v>
      </c>
      <c r="M109" s="17">
        <v>1320.44</v>
      </c>
      <c r="N109" s="17">
        <v>1299.74</v>
      </c>
      <c r="O109" s="17">
        <v>1268.41</v>
      </c>
      <c r="P109" s="17">
        <v>1262.42</v>
      </c>
      <c r="Q109" s="17">
        <v>1264.13</v>
      </c>
      <c r="R109" s="17">
        <v>1295.53</v>
      </c>
      <c r="S109" s="17">
        <v>1303.28</v>
      </c>
      <c r="T109" s="17">
        <v>1297.53</v>
      </c>
      <c r="U109" s="17">
        <v>1301.55</v>
      </c>
      <c r="V109" s="17">
        <v>1287.63</v>
      </c>
      <c r="W109" s="17">
        <v>1259.67</v>
      </c>
      <c r="X109" s="17">
        <v>1253.94</v>
      </c>
      <c r="Y109" s="18">
        <v>1184.32</v>
      </c>
    </row>
    <row r="110" spans="1:25" ht="15.75">
      <c r="A110" s="15" t="str">
        <f t="shared" si="2"/>
        <v>09.02.2019</v>
      </c>
      <c r="B110" s="16">
        <v>1104.58</v>
      </c>
      <c r="C110" s="17">
        <v>1103.22</v>
      </c>
      <c r="D110" s="17">
        <v>1078.59</v>
      </c>
      <c r="E110" s="17">
        <v>1050.36</v>
      </c>
      <c r="F110" s="17">
        <v>1028.06</v>
      </c>
      <c r="G110" s="17">
        <v>1024.12</v>
      </c>
      <c r="H110" s="17">
        <v>1042.56</v>
      </c>
      <c r="I110" s="17">
        <v>1070.68</v>
      </c>
      <c r="J110" s="17">
        <v>1119.03</v>
      </c>
      <c r="K110" s="17">
        <v>1259.6</v>
      </c>
      <c r="L110" s="17">
        <v>1366.83</v>
      </c>
      <c r="M110" s="17">
        <v>1393.85</v>
      </c>
      <c r="N110" s="17">
        <v>1382.99</v>
      </c>
      <c r="O110" s="17">
        <v>1382.88</v>
      </c>
      <c r="P110" s="17">
        <v>1375.71</v>
      </c>
      <c r="Q110" s="17">
        <v>1374.71</v>
      </c>
      <c r="R110" s="17">
        <v>1378.79</v>
      </c>
      <c r="S110" s="17">
        <v>1389.44</v>
      </c>
      <c r="T110" s="17">
        <v>1399.46</v>
      </c>
      <c r="U110" s="17">
        <v>1395.68</v>
      </c>
      <c r="V110" s="17">
        <v>1377.5</v>
      </c>
      <c r="W110" s="17">
        <v>1369.83</v>
      </c>
      <c r="X110" s="17">
        <v>1353.03</v>
      </c>
      <c r="Y110" s="18">
        <v>1246</v>
      </c>
    </row>
    <row r="111" spans="1:26" ht="15.75">
      <c r="A111" s="15" t="str">
        <f t="shared" si="2"/>
        <v>10.02.2019</v>
      </c>
      <c r="B111" s="16">
        <v>1137.27</v>
      </c>
      <c r="C111" s="17">
        <v>1082.58</v>
      </c>
      <c r="D111" s="17">
        <v>1049.88</v>
      </c>
      <c r="E111" s="17">
        <v>1016.26</v>
      </c>
      <c r="F111" s="17">
        <v>986.86</v>
      </c>
      <c r="G111" s="17">
        <v>984.72</v>
      </c>
      <c r="H111" s="17">
        <v>997.77</v>
      </c>
      <c r="I111" s="17">
        <v>1010.63</v>
      </c>
      <c r="J111" s="17">
        <v>1064.36</v>
      </c>
      <c r="K111" s="17">
        <v>1093.1</v>
      </c>
      <c r="L111" s="17">
        <v>1149.04</v>
      </c>
      <c r="M111" s="17">
        <v>1261.37</v>
      </c>
      <c r="N111" s="17">
        <v>1275.2</v>
      </c>
      <c r="O111" s="17">
        <v>1267.4</v>
      </c>
      <c r="P111" s="17">
        <v>1252.19</v>
      </c>
      <c r="Q111" s="17">
        <v>1211.43</v>
      </c>
      <c r="R111" s="17">
        <v>1245.08</v>
      </c>
      <c r="S111" s="17">
        <v>1284.44</v>
      </c>
      <c r="T111" s="17">
        <v>1351.37</v>
      </c>
      <c r="U111" s="17">
        <v>1345.21</v>
      </c>
      <c r="V111" s="17">
        <v>1331.93</v>
      </c>
      <c r="W111" s="17">
        <v>1319.97</v>
      </c>
      <c r="X111" s="17">
        <v>1259.37</v>
      </c>
      <c r="Y111" s="18">
        <v>1139.05</v>
      </c>
      <c r="Z111" s="14"/>
    </row>
    <row r="112" spans="1:25" ht="15.75">
      <c r="A112" s="15" t="str">
        <f t="shared" si="2"/>
        <v>11.02.2019</v>
      </c>
      <c r="B112" s="16">
        <v>1107.57</v>
      </c>
      <c r="C112" s="17">
        <v>1061.89</v>
      </c>
      <c r="D112" s="17">
        <v>1027.85</v>
      </c>
      <c r="E112" s="17">
        <v>989.99</v>
      </c>
      <c r="F112" s="17">
        <v>978.37</v>
      </c>
      <c r="G112" s="17">
        <v>986.82</v>
      </c>
      <c r="H112" s="17">
        <v>1023.59</v>
      </c>
      <c r="I112" s="17">
        <v>1122.05</v>
      </c>
      <c r="J112" s="17">
        <v>1204.82</v>
      </c>
      <c r="K112" s="17">
        <v>1384.02</v>
      </c>
      <c r="L112" s="17">
        <v>1391.33</v>
      </c>
      <c r="M112" s="17">
        <v>1383.79</v>
      </c>
      <c r="N112" s="17">
        <v>1379.13</v>
      </c>
      <c r="O112" s="17">
        <v>1376.55</v>
      </c>
      <c r="P112" s="17">
        <v>1378.06</v>
      </c>
      <c r="Q112" s="17">
        <v>1374.71</v>
      </c>
      <c r="R112" s="17">
        <v>1386.36</v>
      </c>
      <c r="S112" s="17">
        <v>1398.74</v>
      </c>
      <c r="T112" s="17">
        <v>1388.65</v>
      </c>
      <c r="U112" s="17">
        <v>1377.58</v>
      </c>
      <c r="V112" s="17">
        <v>1377.41</v>
      </c>
      <c r="W112" s="17">
        <v>1378.25</v>
      </c>
      <c r="X112" s="17">
        <v>1322.29</v>
      </c>
      <c r="Y112" s="18">
        <v>1216.39</v>
      </c>
    </row>
    <row r="113" spans="1:25" ht="15.75">
      <c r="A113" s="15" t="str">
        <f t="shared" si="2"/>
        <v>12.02.2019</v>
      </c>
      <c r="B113" s="16">
        <v>1127.79</v>
      </c>
      <c r="C113" s="17">
        <v>1057.69</v>
      </c>
      <c r="D113" s="17">
        <v>1024.6</v>
      </c>
      <c r="E113" s="17">
        <v>982.95</v>
      </c>
      <c r="F113" s="17">
        <v>982</v>
      </c>
      <c r="G113" s="17">
        <v>994.59</v>
      </c>
      <c r="H113" s="17">
        <v>1034.37</v>
      </c>
      <c r="I113" s="17">
        <v>1141.45</v>
      </c>
      <c r="J113" s="17">
        <v>1214.12</v>
      </c>
      <c r="K113" s="17">
        <v>1397.88</v>
      </c>
      <c r="L113" s="17">
        <v>1359.03</v>
      </c>
      <c r="M113" s="17">
        <v>1342.97</v>
      </c>
      <c r="N113" s="17">
        <v>1324.01</v>
      </c>
      <c r="O113" s="17">
        <v>1318.72</v>
      </c>
      <c r="P113" s="17">
        <v>1299.38</v>
      </c>
      <c r="Q113" s="17">
        <v>1301.07</v>
      </c>
      <c r="R113" s="17">
        <v>1361.75</v>
      </c>
      <c r="S113" s="17">
        <v>1332.39</v>
      </c>
      <c r="T113" s="17">
        <v>1333.95</v>
      </c>
      <c r="U113" s="17">
        <v>1318.98</v>
      </c>
      <c r="V113" s="17">
        <v>1328.89</v>
      </c>
      <c r="W113" s="17">
        <v>1314.8</v>
      </c>
      <c r="X113" s="17">
        <v>1273.96</v>
      </c>
      <c r="Y113" s="18">
        <v>1142.85</v>
      </c>
    </row>
    <row r="114" spans="1:25" ht="15.75">
      <c r="A114" s="15" t="str">
        <f t="shared" si="2"/>
        <v>13.02.2019</v>
      </c>
      <c r="B114" s="16">
        <v>1096.57</v>
      </c>
      <c r="C114" s="17">
        <v>1047.14</v>
      </c>
      <c r="D114" s="17">
        <v>1043.18</v>
      </c>
      <c r="E114" s="17">
        <v>987.31</v>
      </c>
      <c r="F114" s="17">
        <v>973.99</v>
      </c>
      <c r="G114" s="17">
        <v>985</v>
      </c>
      <c r="H114" s="17">
        <v>1047.68</v>
      </c>
      <c r="I114" s="17">
        <v>1173.3</v>
      </c>
      <c r="J114" s="17">
        <v>1373.47</v>
      </c>
      <c r="K114" s="17">
        <v>1419.23</v>
      </c>
      <c r="L114" s="17">
        <v>1407.79</v>
      </c>
      <c r="M114" s="17">
        <v>1410.28</v>
      </c>
      <c r="N114" s="17">
        <v>1393.57</v>
      </c>
      <c r="O114" s="17">
        <v>1362.48</v>
      </c>
      <c r="P114" s="17">
        <v>1355.78</v>
      </c>
      <c r="Q114" s="17">
        <v>1365.01</v>
      </c>
      <c r="R114" s="17">
        <v>1398.37</v>
      </c>
      <c r="S114" s="17">
        <v>1365.41</v>
      </c>
      <c r="T114" s="17">
        <v>1358.66</v>
      </c>
      <c r="U114" s="17">
        <v>1357.52</v>
      </c>
      <c r="V114" s="17">
        <v>1376.21</v>
      </c>
      <c r="W114" s="17">
        <v>1357.25</v>
      </c>
      <c r="X114" s="17">
        <v>1307.23</v>
      </c>
      <c r="Y114" s="18">
        <v>1225.24</v>
      </c>
    </row>
    <row r="115" spans="1:25" ht="15.75">
      <c r="A115" s="15" t="str">
        <f t="shared" si="2"/>
        <v>14.02.2019</v>
      </c>
      <c r="B115" s="16">
        <v>1143.75</v>
      </c>
      <c r="C115" s="17">
        <v>1050.33</v>
      </c>
      <c r="D115" s="17">
        <v>1033.33</v>
      </c>
      <c r="E115" s="17">
        <v>1016.58</v>
      </c>
      <c r="F115" s="17">
        <v>1013.91</v>
      </c>
      <c r="G115" s="17">
        <v>1026.74</v>
      </c>
      <c r="H115" s="17">
        <v>1073.83</v>
      </c>
      <c r="I115" s="17">
        <v>1202.89</v>
      </c>
      <c r="J115" s="17">
        <v>1378.43</v>
      </c>
      <c r="K115" s="17">
        <v>1409.88</v>
      </c>
      <c r="L115" s="17">
        <v>1418.43</v>
      </c>
      <c r="M115" s="17">
        <v>1407.84</v>
      </c>
      <c r="N115" s="17">
        <v>1396.2</v>
      </c>
      <c r="O115" s="17">
        <v>1396.62</v>
      </c>
      <c r="P115" s="17">
        <v>1389.72</v>
      </c>
      <c r="Q115" s="17">
        <v>1392.8</v>
      </c>
      <c r="R115" s="17">
        <v>1411.14</v>
      </c>
      <c r="S115" s="17">
        <v>1401.59</v>
      </c>
      <c r="T115" s="17">
        <v>1410.92</v>
      </c>
      <c r="U115" s="17">
        <v>1410.25</v>
      </c>
      <c r="V115" s="17">
        <v>1392.65</v>
      </c>
      <c r="W115" s="17">
        <v>1382.53</v>
      </c>
      <c r="X115" s="17">
        <v>1344.11</v>
      </c>
      <c r="Y115" s="18">
        <v>1309.81</v>
      </c>
    </row>
    <row r="116" spans="1:25" ht="15.75">
      <c r="A116" s="15" t="str">
        <f t="shared" si="2"/>
        <v>15.02.2019</v>
      </c>
      <c r="B116" s="16">
        <v>1230.36</v>
      </c>
      <c r="C116" s="17">
        <v>1129.48</v>
      </c>
      <c r="D116" s="17">
        <v>1063.83</v>
      </c>
      <c r="E116" s="17">
        <v>1035.59</v>
      </c>
      <c r="F116" s="17">
        <v>1038.41</v>
      </c>
      <c r="G116" s="17">
        <v>1051.89</v>
      </c>
      <c r="H116" s="17">
        <v>1089.14</v>
      </c>
      <c r="I116" s="17">
        <v>1191.98</v>
      </c>
      <c r="J116" s="17">
        <v>1359.51</v>
      </c>
      <c r="K116" s="17">
        <v>1398.75</v>
      </c>
      <c r="L116" s="17">
        <v>1422.72</v>
      </c>
      <c r="M116" s="17">
        <v>1404.9</v>
      </c>
      <c r="N116" s="17">
        <v>1393.7</v>
      </c>
      <c r="O116" s="17">
        <v>1396.71</v>
      </c>
      <c r="P116" s="17">
        <v>1390.22</v>
      </c>
      <c r="Q116" s="17">
        <v>1396.32</v>
      </c>
      <c r="R116" s="17">
        <v>1408.28</v>
      </c>
      <c r="S116" s="17">
        <v>1412.26</v>
      </c>
      <c r="T116" s="17">
        <v>1419.11</v>
      </c>
      <c r="U116" s="17">
        <v>1405.26</v>
      </c>
      <c r="V116" s="17">
        <v>1382.44</v>
      </c>
      <c r="W116" s="17">
        <v>1371.09</v>
      </c>
      <c r="X116" s="17">
        <v>1350.08</v>
      </c>
      <c r="Y116" s="18">
        <v>1301.8</v>
      </c>
    </row>
    <row r="117" spans="1:25" ht="15.75">
      <c r="A117" s="15" t="str">
        <f t="shared" si="2"/>
        <v>16.02.2019</v>
      </c>
      <c r="B117" s="16">
        <v>1209.28</v>
      </c>
      <c r="C117" s="17">
        <v>1159.05</v>
      </c>
      <c r="D117" s="17">
        <v>1193.83</v>
      </c>
      <c r="E117" s="17">
        <v>1097.84</v>
      </c>
      <c r="F117" s="17">
        <v>1076.86</v>
      </c>
      <c r="G117" s="17">
        <v>1077.1</v>
      </c>
      <c r="H117" s="17">
        <v>1095.77</v>
      </c>
      <c r="I117" s="17">
        <v>1141.53</v>
      </c>
      <c r="J117" s="17">
        <v>1185.4</v>
      </c>
      <c r="K117" s="17">
        <v>1364.55</v>
      </c>
      <c r="L117" s="17">
        <v>1432.45</v>
      </c>
      <c r="M117" s="17">
        <v>1598.25</v>
      </c>
      <c r="N117" s="17">
        <v>1558.6</v>
      </c>
      <c r="O117" s="17">
        <v>1579.5</v>
      </c>
      <c r="P117" s="17">
        <v>1567.91</v>
      </c>
      <c r="Q117" s="17">
        <v>1551.02</v>
      </c>
      <c r="R117" s="17">
        <v>1555.62</v>
      </c>
      <c r="S117" s="17">
        <v>1564.92</v>
      </c>
      <c r="T117" s="17">
        <v>1572.33</v>
      </c>
      <c r="U117" s="17">
        <v>1606.4</v>
      </c>
      <c r="V117" s="17">
        <v>1579.44</v>
      </c>
      <c r="W117" s="17">
        <v>1570.37</v>
      </c>
      <c r="X117" s="17">
        <v>1519.46</v>
      </c>
      <c r="Y117" s="18">
        <v>1399.7</v>
      </c>
    </row>
    <row r="118" spans="1:25" ht="15.75">
      <c r="A118" s="15" t="str">
        <f t="shared" si="2"/>
        <v>17.02.2019</v>
      </c>
      <c r="B118" s="16">
        <v>1276.29</v>
      </c>
      <c r="C118" s="17">
        <v>1188.02</v>
      </c>
      <c r="D118" s="17">
        <v>1165.75</v>
      </c>
      <c r="E118" s="17">
        <v>1071.57</v>
      </c>
      <c r="F118" s="17">
        <v>1059.47</v>
      </c>
      <c r="G118" s="17">
        <v>1049.14</v>
      </c>
      <c r="H118" s="17">
        <v>1062.36</v>
      </c>
      <c r="I118" s="17">
        <v>1104.49</v>
      </c>
      <c r="J118" s="17">
        <v>1161.78</v>
      </c>
      <c r="K118" s="17">
        <v>1206.53</v>
      </c>
      <c r="L118" s="17">
        <v>1350.59</v>
      </c>
      <c r="M118" s="17">
        <v>1367.84</v>
      </c>
      <c r="N118" s="17">
        <v>1371.31</v>
      </c>
      <c r="O118" s="17">
        <v>1377.07</v>
      </c>
      <c r="P118" s="17">
        <v>1365.56</v>
      </c>
      <c r="Q118" s="17">
        <v>1359.95</v>
      </c>
      <c r="R118" s="17">
        <v>1364.15</v>
      </c>
      <c r="S118" s="17">
        <v>1375.9</v>
      </c>
      <c r="T118" s="17">
        <v>1397.81</v>
      </c>
      <c r="U118" s="17">
        <v>1431.02</v>
      </c>
      <c r="V118" s="17">
        <v>1408.5</v>
      </c>
      <c r="W118" s="17">
        <v>1394.47</v>
      </c>
      <c r="X118" s="17">
        <v>1360.03</v>
      </c>
      <c r="Y118" s="18">
        <v>1287.95</v>
      </c>
    </row>
    <row r="119" spans="1:25" ht="15.75">
      <c r="A119" s="15" t="str">
        <f t="shared" si="2"/>
        <v>18.02.2019</v>
      </c>
      <c r="B119" s="16">
        <v>1195.91</v>
      </c>
      <c r="C119" s="17">
        <v>1161.2</v>
      </c>
      <c r="D119" s="17">
        <v>1082.92</v>
      </c>
      <c r="E119" s="17">
        <v>1048.73</v>
      </c>
      <c r="F119" s="17">
        <v>1038.34</v>
      </c>
      <c r="G119" s="17">
        <v>1045.52</v>
      </c>
      <c r="H119" s="17">
        <v>1090.15</v>
      </c>
      <c r="I119" s="17">
        <v>1176.73</v>
      </c>
      <c r="J119" s="17">
        <v>1337.26</v>
      </c>
      <c r="K119" s="17">
        <v>1380.55</v>
      </c>
      <c r="L119" s="17">
        <v>1377.23</v>
      </c>
      <c r="M119" s="17">
        <v>1362.24</v>
      </c>
      <c r="N119" s="17">
        <v>1346.28</v>
      </c>
      <c r="O119" s="17">
        <v>1342.01</v>
      </c>
      <c r="P119" s="17">
        <v>1336.71</v>
      </c>
      <c r="Q119" s="17">
        <v>1337.28</v>
      </c>
      <c r="R119" s="17">
        <v>1336.26</v>
      </c>
      <c r="S119" s="17">
        <v>1342.72</v>
      </c>
      <c r="T119" s="17">
        <v>1351.63</v>
      </c>
      <c r="U119" s="17">
        <v>1343.61</v>
      </c>
      <c r="V119" s="17">
        <v>1323.48</v>
      </c>
      <c r="W119" s="17">
        <v>1304.81</v>
      </c>
      <c r="X119" s="17">
        <v>1252.57</v>
      </c>
      <c r="Y119" s="18">
        <v>1178.84</v>
      </c>
    </row>
    <row r="120" spans="1:25" ht="15.75">
      <c r="A120" s="15" t="str">
        <f t="shared" si="2"/>
        <v>19.02.2019</v>
      </c>
      <c r="B120" s="16">
        <v>1113.37</v>
      </c>
      <c r="C120" s="17">
        <v>1052.89</v>
      </c>
      <c r="D120" s="17">
        <v>1008.65</v>
      </c>
      <c r="E120" s="17">
        <v>980.91</v>
      </c>
      <c r="F120" s="17">
        <v>970.08</v>
      </c>
      <c r="G120" s="17">
        <v>979.16</v>
      </c>
      <c r="H120" s="17">
        <v>1034.88</v>
      </c>
      <c r="I120" s="17">
        <v>1112.24</v>
      </c>
      <c r="J120" s="17">
        <v>1173.22</v>
      </c>
      <c r="K120" s="17">
        <v>1306.77</v>
      </c>
      <c r="L120" s="17">
        <v>1307.42</v>
      </c>
      <c r="M120" s="17">
        <v>1296.04</v>
      </c>
      <c r="N120" s="17">
        <v>1284.32</v>
      </c>
      <c r="O120" s="17">
        <v>1288.83</v>
      </c>
      <c r="P120" s="17">
        <v>1281.45</v>
      </c>
      <c r="Q120" s="17">
        <v>1282.01</v>
      </c>
      <c r="R120" s="17">
        <v>1290.38</v>
      </c>
      <c r="S120" s="17">
        <v>1298.14</v>
      </c>
      <c r="T120" s="17">
        <v>1309.46</v>
      </c>
      <c r="U120" s="17">
        <v>1301.64</v>
      </c>
      <c r="V120" s="17">
        <v>1286.99</v>
      </c>
      <c r="W120" s="17">
        <v>1274.35</v>
      </c>
      <c r="X120" s="17">
        <v>1224.82</v>
      </c>
      <c r="Y120" s="18">
        <v>1133.99</v>
      </c>
    </row>
    <row r="121" spans="1:25" ht="15.75">
      <c r="A121" s="15" t="str">
        <f t="shared" si="2"/>
        <v>20.02.2019</v>
      </c>
      <c r="B121" s="16">
        <v>1107.36</v>
      </c>
      <c r="C121" s="17">
        <v>1066.86</v>
      </c>
      <c r="D121" s="17">
        <v>1022.63</v>
      </c>
      <c r="E121" s="17">
        <v>1005.51</v>
      </c>
      <c r="F121" s="17">
        <v>986.78</v>
      </c>
      <c r="G121" s="17">
        <v>998.83</v>
      </c>
      <c r="H121" s="17">
        <v>1040.64</v>
      </c>
      <c r="I121" s="17">
        <v>1122.72</v>
      </c>
      <c r="J121" s="17">
        <v>1290.39</v>
      </c>
      <c r="K121" s="17">
        <v>1382.23</v>
      </c>
      <c r="L121" s="17">
        <v>1372.14</v>
      </c>
      <c r="M121" s="17">
        <v>1345.19</v>
      </c>
      <c r="N121" s="17">
        <v>1332.55</v>
      </c>
      <c r="O121" s="17">
        <v>1339.05</v>
      </c>
      <c r="P121" s="17">
        <v>1325.15</v>
      </c>
      <c r="Q121" s="17">
        <v>1332.02</v>
      </c>
      <c r="R121" s="17">
        <v>1353.07</v>
      </c>
      <c r="S121" s="17">
        <v>1352.68</v>
      </c>
      <c r="T121" s="17">
        <v>1362.71</v>
      </c>
      <c r="U121" s="17">
        <v>1338.47</v>
      </c>
      <c r="V121" s="17">
        <v>1313.77</v>
      </c>
      <c r="W121" s="17">
        <v>1301.31</v>
      </c>
      <c r="X121" s="17">
        <v>1262.76</v>
      </c>
      <c r="Y121" s="18">
        <v>1120.81</v>
      </c>
    </row>
    <row r="122" spans="1:25" ht="15.75">
      <c r="A122" s="15" t="str">
        <f t="shared" si="2"/>
        <v>21.02.2019</v>
      </c>
      <c r="B122" s="16">
        <v>1100.55</v>
      </c>
      <c r="C122" s="17">
        <v>1095.77</v>
      </c>
      <c r="D122" s="17">
        <v>1044.88</v>
      </c>
      <c r="E122" s="17">
        <v>1021.6</v>
      </c>
      <c r="F122" s="17">
        <v>1020.79</v>
      </c>
      <c r="G122" s="17">
        <v>1022.72</v>
      </c>
      <c r="H122" s="17">
        <v>1068.36</v>
      </c>
      <c r="I122" s="17">
        <v>1163.67</v>
      </c>
      <c r="J122" s="17">
        <v>1337.23</v>
      </c>
      <c r="K122" s="17">
        <v>1413.29</v>
      </c>
      <c r="L122" s="17">
        <v>1401.78</v>
      </c>
      <c r="M122" s="17">
        <v>1389.88</v>
      </c>
      <c r="N122" s="17">
        <v>1395.63</v>
      </c>
      <c r="O122" s="17">
        <v>1395.82</v>
      </c>
      <c r="P122" s="17">
        <v>1376.1</v>
      </c>
      <c r="Q122" s="17">
        <v>1397.53</v>
      </c>
      <c r="R122" s="17">
        <v>1406.23</v>
      </c>
      <c r="S122" s="17">
        <v>1407.78</v>
      </c>
      <c r="T122" s="17">
        <v>1411.72</v>
      </c>
      <c r="U122" s="17">
        <v>1384.76</v>
      </c>
      <c r="V122" s="17">
        <v>1363.09</v>
      </c>
      <c r="W122" s="17">
        <v>1354.35</v>
      </c>
      <c r="X122" s="17">
        <v>1330.93</v>
      </c>
      <c r="Y122" s="18">
        <v>1143.38</v>
      </c>
    </row>
    <row r="123" spans="1:25" ht="15.75">
      <c r="A123" s="15" t="str">
        <f t="shared" si="2"/>
        <v>22.02.2019</v>
      </c>
      <c r="B123" s="16">
        <v>1110.86</v>
      </c>
      <c r="C123" s="17">
        <v>1114.88</v>
      </c>
      <c r="D123" s="17">
        <v>1040.54</v>
      </c>
      <c r="E123" s="17">
        <v>1013.43</v>
      </c>
      <c r="F123" s="17">
        <v>1010.93</v>
      </c>
      <c r="G123" s="17">
        <v>1017.12</v>
      </c>
      <c r="H123" s="17">
        <v>1053.52</v>
      </c>
      <c r="I123" s="17">
        <v>1132.11</v>
      </c>
      <c r="J123" s="17">
        <v>1276.35</v>
      </c>
      <c r="K123" s="17">
        <v>1303.74</v>
      </c>
      <c r="L123" s="17">
        <v>1313.72</v>
      </c>
      <c r="M123" s="17">
        <v>1315.08</v>
      </c>
      <c r="N123" s="17">
        <v>1309.99</v>
      </c>
      <c r="O123" s="17">
        <v>1320.76</v>
      </c>
      <c r="P123" s="17">
        <v>1292.53</v>
      </c>
      <c r="Q123" s="17">
        <v>1286.22</v>
      </c>
      <c r="R123" s="17">
        <v>1288.36</v>
      </c>
      <c r="S123" s="17">
        <v>1293.71</v>
      </c>
      <c r="T123" s="17">
        <v>1287.83</v>
      </c>
      <c r="U123" s="17">
        <v>1279.9</v>
      </c>
      <c r="V123" s="17">
        <v>1280.2</v>
      </c>
      <c r="W123" s="17">
        <v>1265.56</v>
      </c>
      <c r="X123" s="17">
        <v>1218.44</v>
      </c>
      <c r="Y123" s="18">
        <v>1124.42</v>
      </c>
    </row>
    <row r="124" spans="1:25" ht="15.75">
      <c r="A124" s="15" t="str">
        <f t="shared" si="2"/>
        <v>23.02.2019</v>
      </c>
      <c r="B124" s="16">
        <v>1099.78</v>
      </c>
      <c r="C124" s="17">
        <v>1084.44</v>
      </c>
      <c r="D124" s="17">
        <v>1079.33</v>
      </c>
      <c r="E124" s="17">
        <v>1036.89</v>
      </c>
      <c r="F124" s="17">
        <v>1018.67</v>
      </c>
      <c r="G124" s="17">
        <v>1010.79</v>
      </c>
      <c r="H124" s="17">
        <v>1019.98</v>
      </c>
      <c r="I124" s="17">
        <v>1050.61</v>
      </c>
      <c r="J124" s="17">
        <v>1102.81</v>
      </c>
      <c r="K124" s="17">
        <v>1153.87</v>
      </c>
      <c r="L124" s="17">
        <v>1265.2</v>
      </c>
      <c r="M124" s="17">
        <v>1282.6</v>
      </c>
      <c r="N124" s="17">
        <v>1271.4</v>
      </c>
      <c r="O124" s="17">
        <v>1257.83</v>
      </c>
      <c r="P124" s="17">
        <v>1246.28</v>
      </c>
      <c r="Q124" s="17">
        <v>1237.25</v>
      </c>
      <c r="R124" s="17">
        <v>1239.53</v>
      </c>
      <c r="S124" s="17">
        <v>1262.33</v>
      </c>
      <c r="T124" s="17">
        <v>1280.22</v>
      </c>
      <c r="U124" s="17">
        <v>1288.5</v>
      </c>
      <c r="V124" s="17">
        <v>1282.86</v>
      </c>
      <c r="W124" s="17">
        <v>1267.91</v>
      </c>
      <c r="X124" s="17">
        <v>1243.81</v>
      </c>
      <c r="Y124" s="18">
        <v>1151</v>
      </c>
    </row>
    <row r="125" spans="1:25" ht="15.75">
      <c r="A125" s="15" t="str">
        <f t="shared" si="2"/>
        <v>24.02.2019</v>
      </c>
      <c r="B125" s="16">
        <v>1126.82</v>
      </c>
      <c r="C125" s="17">
        <v>1088.78</v>
      </c>
      <c r="D125" s="17">
        <v>1094.3</v>
      </c>
      <c r="E125" s="17">
        <v>1030.89</v>
      </c>
      <c r="F125" s="17">
        <v>1001.32</v>
      </c>
      <c r="G125" s="17">
        <v>987.23</v>
      </c>
      <c r="H125" s="17">
        <v>998.93</v>
      </c>
      <c r="I125" s="17">
        <v>1029.74</v>
      </c>
      <c r="J125" s="17">
        <v>1063.96</v>
      </c>
      <c r="K125" s="17">
        <v>1111.64</v>
      </c>
      <c r="L125" s="17">
        <v>1191.68</v>
      </c>
      <c r="M125" s="17">
        <v>1269.11</v>
      </c>
      <c r="N125" s="17">
        <v>1260.32</v>
      </c>
      <c r="O125" s="17">
        <v>1258.76</v>
      </c>
      <c r="P125" s="17">
        <v>1247.62</v>
      </c>
      <c r="Q125" s="17">
        <v>1237.25</v>
      </c>
      <c r="R125" s="17">
        <v>1248.05</v>
      </c>
      <c r="S125" s="17">
        <v>1260.09</v>
      </c>
      <c r="T125" s="17">
        <v>1288.8</v>
      </c>
      <c r="U125" s="17">
        <v>1327.24</v>
      </c>
      <c r="V125" s="17">
        <v>1316.19</v>
      </c>
      <c r="W125" s="17">
        <v>1295.72</v>
      </c>
      <c r="X125" s="17">
        <v>1262.75</v>
      </c>
      <c r="Y125" s="18">
        <v>1107</v>
      </c>
    </row>
    <row r="126" spans="1:25" ht="15.75">
      <c r="A126" s="15" t="str">
        <f t="shared" si="2"/>
        <v>25.02.2019</v>
      </c>
      <c r="B126" s="16">
        <v>1094.67</v>
      </c>
      <c r="C126" s="17">
        <v>1079.99</v>
      </c>
      <c r="D126" s="17">
        <v>1006.15</v>
      </c>
      <c r="E126" s="17">
        <v>995.85</v>
      </c>
      <c r="F126" s="17">
        <v>977.76</v>
      </c>
      <c r="G126" s="17">
        <v>986.16</v>
      </c>
      <c r="H126" s="17">
        <v>1029.77</v>
      </c>
      <c r="I126" s="17">
        <v>1131.42</v>
      </c>
      <c r="J126" s="17">
        <v>1236.3</v>
      </c>
      <c r="K126" s="17">
        <v>1288.18</v>
      </c>
      <c r="L126" s="17">
        <v>1289.58</v>
      </c>
      <c r="M126" s="17">
        <v>1288.85</v>
      </c>
      <c r="N126" s="17">
        <v>1277.59</v>
      </c>
      <c r="O126" s="17">
        <v>1276.18</v>
      </c>
      <c r="P126" s="17">
        <v>1262.89</v>
      </c>
      <c r="Q126" s="17">
        <v>1264.28</v>
      </c>
      <c r="R126" s="17">
        <v>1253.66</v>
      </c>
      <c r="S126" s="17">
        <v>1261.57</v>
      </c>
      <c r="T126" s="17">
        <v>1301.15</v>
      </c>
      <c r="U126" s="17">
        <v>1290.58</v>
      </c>
      <c r="V126" s="17">
        <v>1290.35</v>
      </c>
      <c r="W126" s="17">
        <v>1280.44</v>
      </c>
      <c r="X126" s="17">
        <v>1242.06</v>
      </c>
      <c r="Y126" s="18">
        <v>1109.68</v>
      </c>
    </row>
    <row r="127" spans="1:25" ht="15.75">
      <c r="A127" s="15" t="str">
        <f t="shared" si="2"/>
        <v>26.02.2019</v>
      </c>
      <c r="B127" s="16">
        <v>1103.78</v>
      </c>
      <c r="C127" s="17">
        <v>1091.33</v>
      </c>
      <c r="D127" s="17">
        <v>995.67</v>
      </c>
      <c r="E127" s="17">
        <v>973.84</v>
      </c>
      <c r="F127" s="17">
        <v>955.71</v>
      </c>
      <c r="G127" s="17">
        <v>972.67</v>
      </c>
      <c r="H127" s="17">
        <v>1025.33</v>
      </c>
      <c r="I127" s="17">
        <v>1101.41</v>
      </c>
      <c r="J127" s="17">
        <v>1156.24</v>
      </c>
      <c r="K127" s="17">
        <v>1271.29</v>
      </c>
      <c r="L127" s="17">
        <v>1273.17</v>
      </c>
      <c r="M127" s="17">
        <v>1266.83</v>
      </c>
      <c r="N127" s="17">
        <v>1253.66</v>
      </c>
      <c r="O127" s="17">
        <v>1255.18</v>
      </c>
      <c r="P127" s="17">
        <v>1251.73</v>
      </c>
      <c r="Q127" s="17">
        <v>1269.39</v>
      </c>
      <c r="R127" s="17">
        <v>1266.19</v>
      </c>
      <c r="S127" s="17">
        <v>1264.75</v>
      </c>
      <c r="T127" s="17">
        <v>1280</v>
      </c>
      <c r="U127" s="17">
        <v>1276.03</v>
      </c>
      <c r="V127" s="17">
        <v>1271.3</v>
      </c>
      <c r="W127" s="17">
        <v>1262.9</v>
      </c>
      <c r="X127" s="17">
        <v>1233.56</v>
      </c>
      <c r="Y127" s="18">
        <v>1098.87</v>
      </c>
    </row>
    <row r="128" spans="1:25" ht="15.75">
      <c r="A128" s="15" t="str">
        <f t="shared" si="2"/>
        <v>27.02.2019</v>
      </c>
      <c r="B128" s="16">
        <v>1099.15</v>
      </c>
      <c r="C128" s="17">
        <v>1057.09</v>
      </c>
      <c r="D128" s="17">
        <v>1005.68</v>
      </c>
      <c r="E128" s="17">
        <v>994.08</v>
      </c>
      <c r="F128" s="17">
        <v>977.66</v>
      </c>
      <c r="G128" s="17">
        <v>981.83</v>
      </c>
      <c r="H128" s="17">
        <v>1033.4</v>
      </c>
      <c r="I128" s="17">
        <v>1139.22</v>
      </c>
      <c r="J128" s="17">
        <v>1211.01</v>
      </c>
      <c r="K128" s="17">
        <v>1390.55</v>
      </c>
      <c r="L128" s="17">
        <v>1412.72</v>
      </c>
      <c r="M128" s="17">
        <v>1406.75</v>
      </c>
      <c r="N128" s="17">
        <v>1397</v>
      </c>
      <c r="O128" s="17">
        <v>1405.78</v>
      </c>
      <c r="P128" s="17">
        <v>1378.24</v>
      </c>
      <c r="Q128" s="17">
        <v>1406.83</v>
      </c>
      <c r="R128" s="17">
        <v>1358.34</v>
      </c>
      <c r="S128" s="17">
        <v>1366.1</v>
      </c>
      <c r="T128" s="17">
        <v>1373.39</v>
      </c>
      <c r="U128" s="17">
        <v>1359.63</v>
      </c>
      <c r="V128" s="17">
        <v>1353.36</v>
      </c>
      <c r="W128" s="17">
        <v>1349.52</v>
      </c>
      <c r="X128" s="17">
        <v>1315.52</v>
      </c>
      <c r="Y128" s="18">
        <v>1109.1</v>
      </c>
    </row>
    <row r="129" spans="1:25" ht="16.5" thickBot="1">
      <c r="A129" s="44" t="str">
        <f t="shared" si="2"/>
        <v>28.02.2019</v>
      </c>
      <c r="B129" s="45">
        <v>1104.57</v>
      </c>
      <c r="C129" s="46">
        <v>1107.64</v>
      </c>
      <c r="D129" s="46">
        <v>1059.11</v>
      </c>
      <c r="E129" s="46">
        <v>1028.48</v>
      </c>
      <c r="F129" s="46">
        <v>1012.21</v>
      </c>
      <c r="G129" s="46">
        <v>1018.04</v>
      </c>
      <c r="H129" s="46">
        <v>1076.28</v>
      </c>
      <c r="I129" s="46">
        <v>1146.99</v>
      </c>
      <c r="J129" s="46">
        <v>1263.84</v>
      </c>
      <c r="K129" s="46">
        <v>1313.43</v>
      </c>
      <c r="L129" s="46">
        <v>1296</v>
      </c>
      <c r="M129" s="46">
        <v>1299.88</v>
      </c>
      <c r="N129" s="46">
        <v>1286.89</v>
      </c>
      <c r="O129" s="46">
        <v>1288.09</v>
      </c>
      <c r="P129" s="46">
        <v>1280.39</v>
      </c>
      <c r="Q129" s="46">
        <v>1284.67</v>
      </c>
      <c r="R129" s="46">
        <v>1285.24</v>
      </c>
      <c r="S129" s="46">
        <v>1286.14</v>
      </c>
      <c r="T129" s="46">
        <v>1290.02</v>
      </c>
      <c r="U129" s="46">
        <v>1292.37</v>
      </c>
      <c r="V129" s="46">
        <v>1285.21</v>
      </c>
      <c r="W129" s="46">
        <v>1275.8</v>
      </c>
      <c r="X129" s="46">
        <v>1237.17</v>
      </c>
      <c r="Y129" s="47">
        <v>1098.51</v>
      </c>
    </row>
    <row r="130" spans="1:25" ht="15.75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2" ht="15.7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  <c r="P131" s="27"/>
      <c r="U131" s="3"/>
      <c r="V131" s="3"/>
    </row>
    <row r="132" spans="1:26" ht="18.75">
      <c r="A132" s="28" t="s">
        <v>33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9"/>
      <c r="M132" s="29"/>
      <c r="N132" s="29"/>
      <c r="O132" s="29"/>
      <c r="P132" s="29"/>
      <c r="Q132" s="59">
        <v>752191.39</v>
      </c>
      <c r="R132" s="59"/>
      <c r="S132" s="30"/>
      <c r="T132" s="30"/>
      <c r="U132" s="30"/>
      <c r="V132" s="30"/>
      <c r="W132" s="30"/>
      <c r="X132" s="30"/>
      <c r="Y132" s="30"/>
      <c r="Z132" s="3"/>
    </row>
    <row r="133" spans="1:12" ht="15.75">
      <c r="A133" s="31"/>
      <c r="B133" s="32"/>
      <c r="C133" s="32"/>
      <c r="D133" s="32"/>
      <c r="E133" s="32"/>
      <c r="F133" s="32"/>
      <c r="G133" s="32"/>
      <c r="H133" s="32"/>
      <c r="I133" s="33"/>
      <c r="J133" s="33"/>
      <c r="K133" s="32"/>
      <c r="L133" s="32"/>
    </row>
    <row r="143" ht="16.5" customHeight="1"/>
    <row r="144" spans="1:25" s="29" customFormat="1" ht="18.75">
      <c r="A144" s="20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0"/>
      <c r="I145" s="3"/>
      <c r="J145" s="3"/>
    </row>
    <row r="146" spans="1:10" s="2" customFormat="1" ht="15.75">
      <c r="A146" s="20"/>
      <c r="I146" s="3"/>
      <c r="J146" s="3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1063.72</v>
      </c>
      <c r="C9" s="12">
        <v>1027.57</v>
      </c>
      <c r="D9" s="12">
        <v>954.78</v>
      </c>
      <c r="E9" s="12">
        <v>917.67</v>
      </c>
      <c r="F9" s="12">
        <v>901.02</v>
      </c>
      <c r="G9" s="12">
        <v>913.66</v>
      </c>
      <c r="H9" s="12">
        <v>980.9</v>
      </c>
      <c r="I9" s="12">
        <v>1051.51</v>
      </c>
      <c r="J9" s="12">
        <v>1149.03</v>
      </c>
      <c r="K9" s="12">
        <v>1289.24</v>
      </c>
      <c r="L9" s="12">
        <v>1299.83</v>
      </c>
      <c r="M9" s="12">
        <v>1291.89</v>
      </c>
      <c r="N9" s="12">
        <v>1275.57</v>
      </c>
      <c r="O9" s="12">
        <v>1276.59</v>
      </c>
      <c r="P9" s="12">
        <v>1258.78</v>
      </c>
      <c r="Q9" s="12">
        <v>1266.55</v>
      </c>
      <c r="R9" s="12">
        <v>1275.67</v>
      </c>
      <c r="S9" s="12">
        <v>1282.89</v>
      </c>
      <c r="T9" s="12">
        <v>1273.48</v>
      </c>
      <c r="U9" s="12">
        <v>1252.65</v>
      </c>
      <c r="V9" s="12">
        <v>1237.27</v>
      </c>
      <c r="W9" s="12">
        <v>1228.48</v>
      </c>
      <c r="X9" s="12">
        <v>1154.4</v>
      </c>
      <c r="Y9" s="13">
        <v>1048.31</v>
      </c>
      <c r="Z9" s="14"/>
    </row>
    <row r="10" spans="1:25" ht="15.75">
      <c r="A10" s="15" t="s">
        <v>49</v>
      </c>
      <c r="B10" s="16">
        <v>1017.28</v>
      </c>
      <c r="C10" s="17">
        <v>996.12</v>
      </c>
      <c r="D10" s="17">
        <v>977.14</v>
      </c>
      <c r="E10" s="17">
        <v>949.97</v>
      </c>
      <c r="F10" s="17">
        <v>938.92</v>
      </c>
      <c r="G10" s="17">
        <v>943.8</v>
      </c>
      <c r="H10" s="17">
        <v>966.16</v>
      </c>
      <c r="I10" s="17">
        <v>998.35</v>
      </c>
      <c r="J10" s="17">
        <v>1036.31</v>
      </c>
      <c r="K10" s="17">
        <v>1153.4</v>
      </c>
      <c r="L10" s="17">
        <v>1256.47</v>
      </c>
      <c r="M10" s="17">
        <v>1320.7</v>
      </c>
      <c r="N10" s="17">
        <v>1328.4</v>
      </c>
      <c r="O10" s="17">
        <v>1326.5</v>
      </c>
      <c r="P10" s="17">
        <v>1318.94</v>
      </c>
      <c r="Q10" s="17">
        <v>1320.1</v>
      </c>
      <c r="R10" s="17">
        <v>1327.9</v>
      </c>
      <c r="S10" s="17">
        <v>1339.75</v>
      </c>
      <c r="T10" s="17">
        <v>1342.43</v>
      </c>
      <c r="U10" s="17">
        <v>1330.83</v>
      </c>
      <c r="V10" s="17">
        <v>1321.57</v>
      </c>
      <c r="W10" s="17">
        <v>1312.53</v>
      </c>
      <c r="X10" s="17">
        <v>1220.12</v>
      </c>
      <c r="Y10" s="18">
        <v>1140.81</v>
      </c>
    </row>
    <row r="11" spans="1:25" ht="15.75">
      <c r="A11" s="15" t="s">
        <v>50</v>
      </c>
      <c r="B11" s="16">
        <v>1027.47</v>
      </c>
      <c r="C11" s="17">
        <v>1014.58</v>
      </c>
      <c r="D11" s="17">
        <v>961.33</v>
      </c>
      <c r="E11" s="17">
        <v>921.89</v>
      </c>
      <c r="F11" s="17">
        <v>891.64</v>
      </c>
      <c r="G11" s="17">
        <v>889.14</v>
      </c>
      <c r="H11" s="17">
        <v>920.94</v>
      </c>
      <c r="I11" s="17">
        <v>961.73</v>
      </c>
      <c r="J11" s="17">
        <v>1002.58</v>
      </c>
      <c r="K11" s="17">
        <v>1032.96</v>
      </c>
      <c r="L11" s="17">
        <v>1154.64</v>
      </c>
      <c r="M11" s="17">
        <v>1235.05</v>
      </c>
      <c r="N11" s="17">
        <v>1226.66</v>
      </c>
      <c r="O11" s="17">
        <v>1238.59</v>
      </c>
      <c r="P11" s="17">
        <v>1220.64</v>
      </c>
      <c r="Q11" s="17">
        <v>1219.39</v>
      </c>
      <c r="R11" s="17">
        <v>1237.44</v>
      </c>
      <c r="S11" s="17">
        <v>1281.77</v>
      </c>
      <c r="T11" s="17">
        <v>1296.16</v>
      </c>
      <c r="U11" s="17">
        <v>1287.31</v>
      </c>
      <c r="V11" s="17">
        <v>1279.45</v>
      </c>
      <c r="W11" s="17">
        <v>1259.11</v>
      </c>
      <c r="X11" s="17">
        <v>1208.16</v>
      </c>
      <c r="Y11" s="18">
        <v>1115.11</v>
      </c>
    </row>
    <row r="12" spans="1:25" ht="15.75">
      <c r="A12" s="15" t="s">
        <v>51</v>
      </c>
      <c r="B12" s="16">
        <v>1041.2</v>
      </c>
      <c r="C12" s="17">
        <v>977.27</v>
      </c>
      <c r="D12" s="17">
        <v>953.37</v>
      </c>
      <c r="E12" s="17">
        <v>907.93</v>
      </c>
      <c r="F12" s="17">
        <v>886.65</v>
      </c>
      <c r="G12" s="17">
        <v>896.32</v>
      </c>
      <c r="H12" s="17">
        <v>949.88</v>
      </c>
      <c r="I12" s="17">
        <v>1032.35</v>
      </c>
      <c r="J12" s="17">
        <v>1127.34</v>
      </c>
      <c r="K12" s="17">
        <v>1299.03</v>
      </c>
      <c r="L12" s="17">
        <v>1316.26</v>
      </c>
      <c r="M12" s="17">
        <v>1310.52</v>
      </c>
      <c r="N12" s="17">
        <v>1288.28</v>
      </c>
      <c r="O12" s="17">
        <v>1276.84</v>
      </c>
      <c r="P12" s="17">
        <v>1273.01</v>
      </c>
      <c r="Q12" s="17">
        <v>1278.9</v>
      </c>
      <c r="R12" s="17">
        <v>1296.88</v>
      </c>
      <c r="S12" s="17">
        <v>1332.7</v>
      </c>
      <c r="T12" s="17">
        <v>1301.1</v>
      </c>
      <c r="U12" s="17">
        <v>1260.22</v>
      </c>
      <c r="V12" s="17">
        <v>1240.01</v>
      </c>
      <c r="W12" s="17">
        <v>1186.5</v>
      </c>
      <c r="X12" s="17">
        <v>1094.79</v>
      </c>
      <c r="Y12" s="18">
        <v>1041</v>
      </c>
    </row>
    <row r="13" spans="1:25" ht="15.75">
      <c r="A13" s="15" t="s">
        <v>52</v>
      </c>
      <c r="B13" s="16">
        <v>1020.66</v>
      </c>
      <c r="C13" s="17">
        <v>987.28</v>
      </c>
      <c r="D13" s="17">
        <v>948.89</v>
      </c>
      <c r="E13" s="17">
        <v>932.6</v>
      </c>
      <c r="F13" s="17">
        <v>915.28</v>
      </c>
      <c r="G13" s="17">
        <v>930.1</v>
      </c>
      <c r="H13" s="17">
        <v>994.35</v>
      </c>
      <c r="I13" s="17">
        <v>1053.08</v>
      </c>
      <c r="J13" s="17">
        <v>1175.99</v>
      </c>
      <c r="K13" s="17">
        <v>1294.21</v>
      </c>
      <c r="L13" s="17">
        <v>1309.32</v>
      </c>
      <c r="M13" s="17">
        <v>1304.37</v>
      </c>
      <c r="N13" s="17">
        <v>1291.32</v>
      </c>
      <c r="O13" s="17">
        <v>1282.48</v>
      </c>
      <c r="P13" s="17">
        <v>1273.13</v>
      </c>
      <c r="Q13" s="17">
        <v>1280.78</v>
      </c>
      <c r="R13" s="17">
        <v>1294.46</v>
      </c>
      <c r="S13" s="17">
        <v>1315.99</v>
      </c>
      <c r="T13" s="17">
        <v>1306.1</v>
      </c>
      <c r="U13" s="17">
        <v>1289.7</v>
      </c>
      <c r="V13" s="17">
        <v>1282.96</v>
      </c>
      <c r="W13" s="17">
        <v>1263.85</v>
      </c>
      <c r="X13" s="17">
        <v>1186.71</v>
      </c>
      <c r="Y13" s="18">
        <v>1059.03</v>
      </c>
    </row>
    <row r="14" spans="1:25" ht="15.75">
      <c r="A14" s="15" t="s">
        <v>53</v>
      </c>
      <c r="B14" s="16">
        <v>1018.03</v>
      </c>
      <c r="C14" s="17">
        <v>993.87</v>
      </c>
      <c r="D14" s="17">
        <v>971.93</v>
      </c>
      <c r="E14" s="17">
        <v>945.73</v>
      </c>
      <c r="F14" s="17">
        <v>930.52</v>
      </c>
      <c r="G14" s="17">
        <v>941.37</v>
      </c>
      <c r="H14" s="17">
        <v>1002.74</v>
      </c>
      <c r="I14" s="17">
        <v>1076.28</v>
      </c>
      <c r="J14" s="17">
        <v>1169.38</v>
      </c>
      <c r="K14" s="17">
        <v>1313.77</v>
      </c>
      <c r="L14" s="17">
        <v>1346.9</v>
      </c>
      <c r="M14" s="17">
        <v>1339.93</v>
      </c>
      <c r="N14" s="17">
        <v>1323.11</v>
      </c>
      <c r="O14" s="17">
        <v>1317.41</v>
      </c>
      <c r="P14" s="17">
        <v>1308.79</v>
      </c>
      <c r="Q14" s="17">
        <v>1296.03</v>
      </c>
      <c r="R14" s="17">
        <v>1306.8</v>
      </c>
      <c r="S14" s="17">
        <v>1316.84</v>
      </c>
      <c r="T14" s="17">
        <v>1303.25</v>
      </c>
      <c r="U14" s="17">
        <v>1292.27</v>
      </c>
      <c r="V14" s="17">
        <v>1329.15</v>
      </c>
      <c r="W14" s="17">
        <v>1308.07</v>
      </c>
      <c r="X14" s="17">
        <v>1268.4</v>
      </c>
      <c r="Y14" s="18">
        <v>1117.56</v>
      </c>
    </row>
    <row r="15" spans="1:25" ht="15.75">
      <c r="A15" s="15" t="s">
        <v>54</v>
      </c>
      <c r="B15" s="16">
        <v>1030.75</v>
      </c>
      <c r="C15" s="17">
        <v>996.29</v>
      </c>
      <c r="D15" s="17">
        <v>958.05</v>
      </c>
      <c r="E15" s="17">
        <v>923.94</v>
      </c>
      <c r="F15" s="17">
        <v>912.64</v>
      </c>
      <c r="G15" s="17">
        <v>930.07</v>
      </c>
      <c r="H15" s="17">
        <v>966.88</v>
      </c>
      <c r="I15" s="17">
        <v>1081.89</v>
      </c>
      <c r="J15" s="17">
        <v>1172.85</v>
      </c>
      <c r="K15" s="17">
        <v>1351.44</v>
      </c>
      <c r="L15" s="17">
        <v>1363.92</v>
      </c>
      <c r="M15" s="17">
        <v>1361.91</v>
      </c>
      <c r="N15" s="17">
        <v>1352.27</v>
      </c>
      <c r="O15" s="17">
        <v>1360.63</v>
      </c>
      <c r="P15" s="17">
        <v>1352.42</v>
      </c>
      <c r="Q15" s="17">
        <v>1358.15</v>
      </c>
      <c r="R15" s="17">
        <v>1360.21</v>
      </c>
      <c r="S15" s="17">
        <v>1368.52</v>
      </c>
      <c r="T15" s="17">
        <v>1361.34</v>
      </c>
      <c r="U15" s="17">
        <v>1350.89</v>
      </c>
      <c r="V15" s="17">
        <v>1334.73</v>
      </c>
      <c r="W15" s="17">
        <v>1325.2</v>
      </c>
      <c r="X15" s="17">
        <v>1272.23</v>
      </c>
      <c r="Y15" s="18">
        <v>1092.36</v>
      </c>
    </row>
    <row r="16" spans="1:25" ht="15.75">
      <c r="A16" s="15" t="s">
        <v>55</v>
      </c>
      <c r="B16" s="16">
        <v>1032.2</v>
      </c>
      <c r="C16" s="17">
        <v>997.28</v>
      </c>
      <c r="D16" s="17">
        <v>957.67</v>
      </c>
      <c r="E16" s="17">
        <v>933.28</v>
      </c>
      <c r="F16" s="17">
        <v>924.32</v>
      </c>
      <c r="G16" s="17">
        <v>931.15</v>
      </c>
      <c r="H16" s="17">
        <v>968.92</v>
      </c>
      <c r="I16" s="17">
        <v>1039.28</v>
      </c>
      <c r="J16" s="17">
        <v>1185.61</v>
      </c>
      <c r="K16" s="17">
        <v>1272.57</v>
      </c>
      <c r="L16" s="17">
        <v>1269.6</v>
      </c>
      <c r="M16" s="17">
        <v>1271.33</v>
      </c>
      <c r="N16" s="17">
        <v>1250.63</v>
      </c>
      <c r="O16" s="17">
        <v>1219.3</v>
      </c>
      <c r="P16" s="17">
        <v>1213.31</v>
      </c>
      <c r="Q16" s="17">
        <v>1215.02</v>
      </c>
      <c r="R16" s="17">
        <v>1246.42</v>
      </c>
      <c r="S16" s="17">
        <v>1254.17</v>
      </c>
      <c r="T16" s="17">
        <v>1248.42</v>
      </c>
      <c r="U16" s="17">
        <v>1252.44</v>
      </c>
      <c r="V16" s="17">
        <v>1238.52</v>
      </c>
      <c r="W16" s="17">
        <v>1210.56</v>
      </c>
      <c r="X16" s="17">
        <v>1204.83</v>
      </c>
      <c r="Y16" s="18">
        <v>1135.21</v>
      </c>
    </row>
    <row r="17" spans="1:25" ht="15.75">
      <c r="A17" s="15" t="s">
        <v>56</v>
      </c>
      <c r="B17" s="16">
        <v>1055.47</v>
      </c>
      <c r="C17" s="17">
        <v>1054.11</v>
      </c>
      <c r="D17" s="17">
        <v>1029.48</v>
      </c>
      <c r="E17" s="17">
        <v>1001.25</v>
      </c>
      <c r="F17" s="17">
        <v>978.95</v>
      </c>
      <c r="G17" s="17">
        <v>975.01</v>
      </c>
      <c r="H17" s="17">
        <v>993.45</v>
      </c>
      <c r="I17" s="17">
        <v>1021.57</v>
      </c>
      <c r="J17" s="17">
        <v>1069.92</v>
      </c>
      <c r="K17" s="17">
        <v>1210.49</v>
      </c>
      <c r="L17" s="17">
        <v>1317.72</v>
      </c>
      <c r="M17" s="17">
        <v>1344.74</v>
      </c>
      <c r="N17" s="17">
        <v>1333.88</v>
      </c>
      <c r="O17" s="17">
        <v>1333.77</v>
      </c>
      <c r="P17" s="17">
        <v>1326.6</v>
      </c>
      <c r="Q17" s="17">
        <v>1325.6</v>
      </c>
      <c r="R17" s="17">
        <v>1329.68</v>
      </c>
      <c r="S17" s="17">
        <v>1340.33</v>
      </c>
      <c r="T17" s="17">
        <v>1350.35</v>
      </c>
      <c r="U17" s="17">
        <v>1346.57</v>
      </c>
      <c r="V17" s="17">
        <v>1328.39</v>
      </c>
      <c r="W17" s="17">
        <v>1320.72</v>
      </c>
      <c r="X17" s="17">
        <v>1303.92</v>
      </c>
      <c r="Y17" s="18">
        <v>1196.89</v>
      </c>
    </row>
    <row r="18" spans="1:25" ht="15.75">
      <c r="A18" s="15" t="s">
        <v>57</v>
      </c>
      <c r="B18" s="16">
        <v>1088.16</v>
      </c>
      <c r="C18" s="17">
        <v>1033.47</v>
      </c>
      <c r="D18" s="17">
        <v>1000.77</v>
      </c>
      <c r="E18" s="17">
        <v>967.15</v>
      </c>
      <c r="F18" s="17">
        <v>937.75</v>
      </c>
      <c r="G18" s="17">
        <v>935.61</v>
      </c>
      <c r="H18" s="17">
        <v>948.66</v>
      </c>
      <c r="I18" s="17">
        <v>961.52</v>
      </c>
      <c r="J18" s="17">
        <v>1015.25</v>
      </c>
      <c r="K18" s="17">
        <v>1043.99</v>
      </c>
      <c r="L18" s="17">
        <v>1099.93</v>
      </c>
      <c r="M18" s="17">
        <v>1212.26</v>
      </c>
      <c r="N18" s="17">
        <v>1226.09</v>
      </c>
      <c r="O18" s="17">
        <v>1218.29</v>
      </c>
      <c r="P18" s="17">
        <v>1203.08</v>
      </c>
      <c r="Q18" s="17">
        <v>1162.32</v>
      </c>
      <c r="R18" s="17">
        <v>1195.97</v>
      </c>
      <c r="S18" s="17">
        <v>1235.33</v>
      </c>
      <c r="T18" s="17">
        <v>1302.26</v>
      </c>
      <c r="U18" s="17">
        <v>1296.1</v>
      </c>
      <c r="V18" s="17">
        <v>1282.82</v>
      </c>
      <c r="W18" s="17">
        <v>1270.86</v>
      </c>
      <c r="X18" s="17">
        <v>1210.26</v>
      </c>
      <c r="Y18" s="18">
        <v>1089.94</v>
      </c>
    </row>
    <row r="19" spans="1:25" ht="15.75">
      <c r="A19" s="15" t="s">
        <v>58</v>
      </c>
      <c r="B19" s="16">
        <v>1058.46</v>
      </c>
      <c r="C19" s="17">
        <v>1012.78</v>
      </c>
      <c r="D19" s="17">
        <v>978.74</v>
      </c>
      <c r="E19" s="17">
        <v>940.88</v>
      </c>
      <c r="F19" s="17">
        <v>929.26</v>
      </c>
      <c r="G19" s="17">
        <v>937.71</v>
      </c>
      <c r="H19" s="17">
        <v>974.48</v>
      </c>
      <c r="I19" s="17">
        <v>1072.94</v>
      </c>
      <c r="J19" s="17">
        <v>1155.71</v>
      </c>
      <c r="K19" s="17">
        <v>1334.91</v>
      </c>
      <c r="L19" s="17">
        <v>1342.22</v>
      </c>
      <c r="M19" s="17">
        <v>1334.68</v>
      </c>
      <c r="N19" s="17">
        <v>1330.02</v>
      </c>
      <c r="O19" s="17">
        <v>1327.44</v>
      </c>
      <c r="P19" s="17">
        <v>1328.95</v>
      </c>
      <c r="Q19" s="17">
        <v>1325.6</v>
      </c>
      <c r="R19" s="17">
        <v>1337.25</v>
      </c>
      <c r="S19" s="17">
        <v>1349.63</v>
      </c>
      <c r="T19" s="17">
        <v>1339.54</v>
      </c>
      <c r="U19" s="17">
        <v>1328.47</v>
      </c>
      <c r="V19" s="17">
        <v>1328.3</v>
      </c>
      <c r="W19" s="17">
        <v>1329.14</v>
      </c>
      <c r="X19" s="17">
        <v>1273.18</v>
      </c>
      <c r="Y19" s="18">
        <v>1167.28</v>
      </c>
    </row>
    <row r="20" spans="1:25" ht="15.75">
      <c r="A20" s="15" t="s">
        <v>59</v>
      </c>
      <c r="B20" s="16">
        <v>1078.68</v>
      </c>
      <c r="C20" s="17">
        <v>1008.58</v>
      </c>
      <c r="D20" s="17">
        <v>975.49</v>
      </c>
      <c r="E20" s="17">
        <v>933.84</v>
      </c>
      <c r="F20" s="17">
        <v>932.89</v>
      </c>
      <c r="G20" s="17">
        <v>945.48</v>
      </c>
      <c r="H20" s="17">
        <v>985.26</v>
      </c>
      <c r="I20" s="17">
        <v>1092.34</v>
      </c>
      <c r="J20" s="17">
        <v>1165.01</v>
      </c>
      <c r="K20" s="17">
        <v>1348.77</v>
      </c>
      <c r="L20" s="17">
        <v>1309.92</v>
      </c>
      <c r="M20" s="17">
        <v>1293.86</v>
      </c>
      <c r="N20" s="17">
        <v>1274.9</v>
      </c>
      <c r="O20" s="17">
        <v>1269.61</v>
      </c>
      <c r="P20" s="17">
        <v>1250.27</v>
      </c>
      <c r="Q20" s="17">
        <v>1251.96</v>
      </c>
      <c r="R20" s="17">
        <v>1312.64</v>
      </c>
      <c r="S20" s="17">
        <v>1283.28</v>
      </c>
      <c r="T20" s="17">
        <v>1284.84</v>
      </c>
      <c r="U20" s="17">
        <v>1269.87</v>
      </c>
      <c r="V20" s="17">
        <v>1279.78</v>
      </c>
      <c r="W20" s="17">
        <v>1265.69</v>
      </c>
      <c r="X20" s="17">
        <v>1224.85</v>
      </c>
      <c r="Y20" s="18">
        <v>1093.74</v>
      </c>
    </row>
    <row r="21" spans="1:25" ht="15.75">
      <c r="A21" s="15" t="s">
        <v>60</v>
      </c>
      <c r="B21" s="16">
        <v>1047.46</v>
      </c>
      <c r="C21" s="17">
        <v>998.03</v>
      </c>
      <c r="D21" s="17">
        <v>994.07</v>
      </c>
      <c r="E21" s="17">
        <v>938.2</v>
      </c>
      <c r="F21" s="17">
        <v>924.88</v>
      </c>
      <c r="G21" s="17">
        <v>935.89</v>
      </c>
      <c r="H21" s="17">
        <v>998.57</v>
      </c>
      <c r="I21" s="17">
        <v>1124.19</v>
      </c>
      <c r="J21" s="17">
        <v>1324.36</v>
      </c>
      <c r="K21" s="17">
        <v>1370.12</v>
      </c>
      <c r="L21" s="17">
        <v>1358.68</v>
      </c>
      <c r="M21" s="17">
        <v>1361.17</v>
      </c>
      <c r="N21" s="17">
        <v>1344.46</v>
      </c>
      <c r="O21" s="17">
        <v>1313.37</v>
      </c>
      <c r="P21" s="17">
        <v>1306.67</v>
      </c>
      <c r="Q21" s="17">
        <v>1315.9</v>
      </c>
      <c r="R21" s="17">
        <v>1349.26</v>
      </c>
      <c r="S21" s="17">
        <v>1316.3</v>
      </c>
      <c r="T21" s="17">
        <v>1309.55</v>
      </c>
      <c r="U21" s="17">
        <v>1308.41</v>
      </c>
      <c r="V21" s="17">
        <v>1327.1</v>
      </c>
      <c r="W21" s="17">
        <v>1308.14</v>
      </c>
      <c r="X21" s="17">
        <v>1258.12</v>
      </c>
      <c r="Y21" s="18">
        <v>1176.13</v>
      </c>
    </row>
    <row r="22" spans="1:25" ht="15.75">
      <c r="A22" s="15" t="s">
        <v>61</v>
      </c>
      <c r="B22" s="16">
        <v>1094.64</v>
      </c>
      <c r="C22" s="17">
        <v>1001.22</v>
      </c>
      <c r="D22" s="17">
        <v>984.22</v>
      </c>
      <c r="E22" s="17">
        <v>967.47</v>
      </c>
      <c r="F22" s="17">
        <v>964.8</v>
      </c>
      <c r="G22" s="17">
        <v>977.63</v>
      </c>
      <c r="H22" s="17">
        <v>1024.72</v>
      </c>
      <c r="I22" s="17">
        <v>1153.78</v>
      </c>
      <c r="J22" s="17">
        <v>1329.32</v>
      </c>
      <c r="K22" s="17">
        <v>1360.77</v>
      </c>
      <c r="L22" s="17">
        <v>1369.32</v>
      </c>
      <c r="M22" s="17">
        <v>1358.73</v>
      </c>
      <c r="N22" s="17">
        <v>1347.09</v>
      </c>
      <c r="O22" s="17">
        <v>1347.51</v>
      </c>
      <c r="P22" s="17">
        <v>1340.61</v>
      </c>
      <c r="Q22" s="17">
        <v>1343.69</v>
      </c>
      <c r="R22" s="17">
        <v>1362.03</v>
      </c>
      <c r="S22" s="17">
        <v>1352.48</v>
      </c>
      <c r="T22" s="17">
        <v>1361.81</v>
      </c>
      <c r="U22" s="17">
        <v>1361.14</v>
      </c>
      <c r="V22" s="17">
        <v>1343.54</v>
      </c>
      <c r="W22" s="17">
        <v>1333.42</v>
      </c>
      <c r="X22" s="17">
        <v>1295</v>
      </c>
      <c r="Y22" s="18">
        <v>1260.7</v>
      </c>
    </row>
    <row r="23" spans="1:25" ht="15.75">
      <c r="A23" s="15" t="s">
        <v>62</v>
      </c>
      <c r="B23" s="16">
        <v>1181.25</v>
      </c>
      <c r="C23" s="17">
        <v>1080.37</v>
      </c>
      <c r="D23" s="17">
        <v>1014.72</v>
      </c>
      <c r="E23" s="17">
        <v>986.48</v>
      </c>
      <c r="F23" s="17">
        <v>989.3</v>
      </c>
      <c r="G23" s="17">
        <v>1002.78</v>
      </c>
      <c r="H23" s="17">
        <v>1040.03</v>
      </c>
      <c r="I23" s="17">
        <v>1142.87</v>
      </c>
      <c r="J23" s="17">
        <v>1310.4</v>
      </c>
      <c r="K23" s="17">
        <v>1349.64</v>
      </c>
      <c r="L23" s="17">
        <v>1373.61</v>
      </c>
      <c r="M23" s="17">
        <v>1355.79</v>
      </c>
      <c r="N23" s="17">
        <v>1344.59</v>
      </c>
      <c r="O23" s="17">
        <v>1347.6</v>
      </c>
      <c r="P23" s="17">
        <v>1341.11</v>
      </c>
      <c r="Q23" s="17">
        <v>1347.21</v>
      </c>
      <c r="R23" s="17">
        <v>1359.17</v>
      </c>
      <c r="S23" s="17">
        <v>1363.15</v>
      </c>
      <c r="T23" s="17">
        <v>1370</v>
      </c>
      <c r="U23" s="17">
        <v>1356.15</v>
      </c>
      <c r="V23" s="17">
        <v>1333.33</v>
      </c>
      <c r="W23" s="17">
        <v>1321.98</v>
      </c>
      <c r="X23" s="17">
        <v>1300.97</v>
      </c>
      <c r="Y23" s="18">
        <v>1252.69</v>
      </c>
    </row>
    <row r="24" spans="1:25" ht="15.75">
      <c r="A24" s="15" t="s">
        <v>63</v>
      </c>
      <c r="B24" s="16">
        <v>1160.17</v>
      </c>
      <c r="C24" s="17">
        <v>1109.94</v>
      </c>
      <c r="D24" s="17">
        <v>1144.72</v>
      </c>
      <c r="E24" s="17">
        <v>1048.73</v>
      </c>
      <c r="F24" s="17">
        <v>1027.75</v>
      </c>
      <c r="G24" s="17">
        <v>1027.99</v>
      </c>
      <c r="H24" s="17">
        <v>1046.66</v>
      </c>
      <c r="I24" s="17">
        <v>1092.42</v>
      </c>
      <c r="J24" s="17">
        <v>1136.29</v>
      </c>
      <c r="K24" s="17">
        <v>1315.44</v>
      </c>
      <c r="L24" s="17">
        <v>1383.34</v>
      </c>
      <c r="M24" s="17">
        <v>1549.14</v>
      </c>
      <c r="N24" s="17">
        <v>1509.49</v>
      </c>
      <c r="O24" s="17">
        <v>1530.39</v>
      </c>
      <c r="P24" s="17">
        <v>1518.8</v>
      </c>
      <c r="Q24" s="17">
        <v>1501.91</v>
      </c>
      <c r="R24" s="17">
        <v>1506.51</v>
      </c>
      <c r="S24" s="17">
        <v>1515.81</v>
      </c>
      <c r="T24" s="17">
        <v>1523.22</v>
      </c>
      <c r="U24" s="17">
        <v>1557.29</v>
      </c>
      <c r="V24" s="17">
        <v>1530.33</v>
      </c>
      <c r="W24" s="17">
        <v>1521.26</v>
      </c>
      <c r="X24" s="17">
        <v>1470.35</v>
      </c>
      <c r="Y24" s="18">
        <v>1350.59</v>
      </c>
    </row>
    <row r="25" spans="1:25" ht="15.75">
      <c r="A25" s="15" t="s">
        <v>64</v>
      </c>
      <c r="B25" s="16">
        <v>1227.18</v>
      </c>
      <c r="C25" s="17">
        <v>1138.91</v>
      </c>
      <c r="D25" s="17">
        <v>1116.64</v>
      </c>
      <c r="E25" s="17">
        <v>1022.46</v>
      </c>
      <c r="F25" s="17">
        <v>1010.36</v>
      </c>
      <c r="G25" s="17">
        <v>1000.03</v>
      </c>
      <c r="H25" s="17">
        <v>1013.25</v>
      </c>
      <c r="I25" s="17">
        <v>1055.38</v>
      </c>
      <c r="J25" s="17">
        <v>1112.67</v>
      </c>
      <c r="K25" s="17">
        <v>1157.42</v>
      </c>
      <c r="L25" s="17">
        <v>1301.48</v>
      </c>
      <c r="M25" s="17">
        <v>1318.73</v>
      </c>
      <c r="N25" s="17">
        <v>1322.2</v>
      </c>
      <c r="O25" s="17">
        <v>1327.96</v>
      </c>
      <c r="P25" s="17">
        <v>1316.45</v>
      </c>
      <c r="Q25" s="17">
        <v>1310.84</v>
      </c>
      <c r="R25" s="17">
        <v>1315.04</v>
      </c>
      <c r="S25" s="17">
        <v>1326.79</v>
      </c>
      <c r="T25" s="17">
        <v>1348.7</v>
      </c>
      <c r="U25" s="17">
        <v>1381.91</v>
      </c>
      <c r="V25" s="17">
        <v>1359.39</v>
      </c>
      <c r="W25" s="17">
        <v>1345.36</v>
      </c>
      <c r="X25" s="17">
        <v>1310.92</v>
      </c>
      <c r="Y25" s="18">
        <v>1238.84</v>
      </c>
    </row>
    <row r="26" spans="1:25" ht="15.75">
      <c r="A26" s="15" t="s">
        <v>65</v>
      </c>
      <c r="B26" s="16">
        <v>1146.8</v>
      </c>
      <c r="C26" s="17">
        <v>1112.09</v>
      </c>
      <c r="D26" s="17">
        <v>1033.81</v>
      </c>
      <c r="E26" s="17">
        <v>999.62</v>
      </c>
      <c r="F26" s="17">
        <v>989.23</v>
      </c>
      <c r="G26" s="17">
        <v>996.41</v>
      </c>
      <c r="H26" s="17">
        <v>1041.04</v>
      </c>
      <c r="I26" s="17">
        <v>1127.62</v>
      </c>
      <c r="J26" s="17">
        <v>1288.15</v>
      </c>
      <c r="K26" s="17">
        <v>1331.44</v>
      </c>
      <c r="L26" s="17">
        <v>1328.12</v>
      </c>
      <c r="M26" s="17">
        <v>1313.13</v>
      </c>
      <c r="N26" s="17">
        <v>1297.17</v>
      </c>
      <c r="O26" s="17">
        <v>1292.9</v>
      </c>
      <c r="P26" s="17">
        <v>1287.6</v>
      </c>
      <c r="Q26" s="17">
        <v>1288.17</v>
      </c>
      <c r="R26" s="17">
        <v>1287.15</v>
      </c>
      <c r="S26" s="17">
        <v>1293.61</v>
      </c>
      <c r="T26" s="17">
        <v>1302.52</v>
      </c>
      <c r="U26" s="17">
        <v>1294.5</v>
      </c>
      <c r="V26" s="17">
        <v>1274.37</v>
      </c>
      <c r="W26" s="17">
        <v>1255.7</v>
      </c>
      <c r="X26" s="17">
        <v>1203.46</v>
      </c>
      <c r="Y26" s="18">
        <v>1129.73</v>
      </c>
    </row>
    <row r="27" spans="1:25" ht="15.75">
      <c r="A27" s="15" t="s">
        <v>66</v>
      </c>
      <c r="B27" s="16">
        <v>1064.26</v>
      </c>
      <c r="C27" s="17">
        <v>1003.78</v>
      </c>
      <c r="D27" s="17">
        <v>959.54</v>
      </c>
      <c r="E27" s="17">
        <v>931.8</v>
      </c>
      <c r="F27" s="17">
        <v>920.97</v>
      </c>
      <c r="G27" s="17">
        <v>930.05</v>
      </c>
      <c r="H27" s="17">
        <v>985.77</v>
      </c>
      <c r="I27" s="17">
        <v>1063.13</v>
      </c>
      <c r="J27" s="17">
        <v>1124.11</v>
      </c>
      <c r="K27" s="17">
        <v>1257.66</v>
      </c>
      <c r="L27" s="17">
        <v>1258.31</v>
      </c>
      <c r="M27" s="17">
        <v>1246.93</v>
      </c>
      <c r="N27" s="17">
        <v>1235.21</v>
      </c>
      <c r="O27" s="17">
        <v>1239.72</v>
      </c>
      <c r="P27" s="17">
        <v>1232.34</v>
      </c>
      <c r="Q27" s="17">
        <v>1232.9</v>
      </c>
      <c r="R27" s="17">
        <v>1241.27</v>
      </c>
      <c r="S27" s="17">
        <v>1249.03</v>
      </c>
      <c r="T27" s="17">
        <v>1260.35</v>
      </c>
      <c r="U27" s="17">
        <v>1252.53</v>
      </c>
      <c r="V27" s="17">
        <v>1237.88</v>
      </c>
      <c r="W27" s="17">
        <v>1225.24</v>
      </c>
      <c r="X27" s="17">
        <v>1175.71</v>
      </c>
      <c r="Y27" s="18">
        <v>1084.88</v>
      </c>
    </row>
    <row r="28" spans="1:25" ht="15.75">
      <c r="A28" s="15" t="s">
        <v>67</v>
      </c>
      <c r="B28" s="16">
        <v>1058.25</v>
      </c>
      <c r="C28" s="17">
        <v>1017.75</v>
      </c>
      <c r="D28" s="17">
        <v>973.52</v>
      </c>
      <c r="E28" s="17">
        <v>956.4</v>
      </c>
      <c r="F28" s="17">
        <v>937.67</v>
      </c>
      <c r="G28" s="17">
        <v>949.72</v>
      </c>
      <c r="H28" s="17">
        <v>991.53</v>
      </c>
      <c r="I28" s="17">
        <v>1073.61</v>
      </c>
      <c r="J28" s="17">
        <v>1241.28</v>
      </c>
      <c r="K28" s="17">
        <v>1333.12</v>
      </c>
      <c r="L28" s="17">
        <v>1323.03</v>
      </c>
      <c r="M28" s="17">
        <v>1296.08</v>
      </c>
      <c r="N28" s="17">
        <v>1283.44</v>
      </c>
      <c r="O28" s="17">
        <v>1289.94</v>
      </c>
      <c r="P28" s="17">
        <v>1276.04</v>
      </c>
      <c r="Q28" s="17">
        <v>1282.91</v>
      </c>
      <c r="R28" s="17">
        <v>1303.96</v>
      </c>
      <c r="S28" s="17">
        <v>1303.57</v>
      </c>
      <c r="T28" s="17">
        <v>1313.6</v>
      </c>
      <c r="U28" s="17">
        <v>1289.36</v>
      </c>
      <c r="V28" s="17">
        <v>1264.66</v>
      </c>
      <c r="W28" s="17">
        <v>1252.2</v>
      </c>
      <c r="X28" s="17">
        <v>1213.65</v>
      </c>
      <c r="Y28" s="18">
        <v>1071.7</v>
      </c>
    </row>
    <row r="29" spans="1:25" ht="15.75">
      <c r="A29" s="15" t="s">
        <v>68</v>
      </c>
      <c r="B29" s="16">
        <v>1051.44</v>
      </c>
      <c r="C29" s="17">
        <v>1046.66</v>
      </c>
      <c r="D29" s="17">
        <v>995.77</v>
      </c>
      <c r="E29" s="17">
        <v>972.49</v>
      </c>
      <c r="F29" s="17">
        <v>971.68</v>
      </c>
      <c r="G29" s="17">
        <v>973.61</v>
      </c>
      <c r="H29" s="17">
        <v>1019.25</v>
      </c>
      <c r="I29" s="17">
        <v>1114.56</v>
      </c>
      <c r="J29" s="17">
        <v>1288.12</v>
      </c>
      <c r="K29" s="17">
        <v>1364.18</v>
      </c>
      <c r="L29" s="17">
        <v>1352.67</v>
      </c>
      <c r="M29" s="17">
        <v>1340.77</v>
      </c>
      <c r="N29" s="17">
        <v>1346.52</v>
      </c>
      <c r="O29" s="17">
        <v>1346.71</v>
      </c>
      <c r="P29" s="17">
        <v>1326.99</v>
      </c>
      <c r="Q29" s="17">
        <v>1348.42</v>
      </c>
      <c r="R29" s="17">
        <v>1357.12</v>
      </c>
      <c r="S29" s="17">
        <v>1358.67</v>
      </c>
      <c r="T29" s="17">
        <v>1362.61</v>
      </c>
      <c r="U29" s="17">
        <v>1335.65</v>
      </c>
      <c r="V29" s="17">
        <v>1313.98</v>
      </c>
      <c r="W29" s="17">
        <v>1305.24</v>
      </c>
      <c r="X29" s="17">
        <v>1281.82</v>
      </c>
      <c r="Y29" s="18">
        <v>1094.27</v>
      </c>
    </row>
    <row r="30" spans="1:25" ht="15.75">
      <c r="A30" s="15" t="s">
        <v>69</v>
      </c>
      <c r="B30" s="16">
        <v>1061.75</v>
      </c>
      <c r="C30" s="17">
        <v>1065.77</v>
      </c>
      <c r="D30" s="17">
        <v>991.43</v>
      </c>
      <c r="E30" s="17">
        <v>964.32</v>
      </c>
      <c r="F30" s="17">
        <v>961.82</v>
      </c>
      <c r="G30" s="17">
        <v>968.01</v>
      </c>
      <c r="H30" s="17">
        <v>1004.41</v>
      </c>
      <c r="I30" s="17">
        <v>1083</v>
      </c>
      <c r="J30" s="17">
        <v>1227.24</v>
      </c>
      <c r="K30" s="17">
        <v>1254.63</v>
      </c>
      <c r="L30" s="17">
        <v>1264.61</v>
      </c>
      <c r="M30" s="17">
        <v>1265.97</v>
      </c>
      <c r="N30" s="17">
        <v>1260.88</v>
      </c>
      <c r="O30" s="17">
        <v>1271.65</v>
      </c>
      <c r="P30" s="17">
        <v>1243.42</v>
      </c>
      <c r="Q30" s="17">
        <v>1237.11</v>
      </c>
      <c r="R30" s="17">
        <v>1239.25</v>
      </c>
      <c r="S30" s="17">
        <v>1244.6</v>
      </c>
      <c r="T30" s="17">
        <v>1238.72</v>
      </c>
      <c r="U30" s="17">
        <v>1230.79</v>
      </c>
      <c r="V30" s="17">
        <v>1231.09</v>
      </c>
      <c r="W30" s="17">
        <v>1216.45</v>
      </c>
      <c r="X30" s="17">
        <v>1169.33</v>
      </c>
      <c r="Y30" s="18">
        <v>1075.31</v>
      </c>
    </row>
    <row r="31" spans="1:25" ht="15.75">
      <c r="A31" s="15" t="s">
        <v>70</v>
      </c>
      <c r="B31" s="16">
        <v>1050.67</v>
      </c>
      <c r="C31" s="17">
        <v>1035.33</v>
      </c>
      <c r="D31" s="17">
        <v>1030.22</v>
      </c>
      <c r="E31" s="17">
        <v>987.78</v>
      </c>
      <c r="F31" s="17">
        <v>969.56</v>
      </c>
      <c r="G31" s="17">
        <v>961.68</v>
      </c>
      <c r="H31" s="17">
        <v>970.87</v>
      </c>
      <c r="I31" s="17">
        <v>1001.5</v>
      </c>
      <c r="J31" s="17">
        <v>1053.7</v>
      </c>
      <c r="K31" s="17">
        <v>1104.76</v>
      </c>
      <c r="L31" s="17">
        <v>1216.09</v>
      </c>
      <c r="M31" s="17">
        <v>1233.49</v>
      </c>
      <c r="N31" s="17">
        <v>1222.29</v>
      </c>
      <c r="O31" s="17">
        <v>1208.72</v>
      </c>
      <c r="P31" s="17">
        <v>1197.17</v>
      </c>
      <c r="Q31" s="17">
        <v>1188.14</v>
      </c>
      <c r="R31" s="17">
        <v>1190.42</v>
      </c>
      <c r="S31" s="17">
        <v>1213.22</v>
      </c>
      <c r="T31" s="17">
        <v>1231.11</v>
      </c>
      <c r="U31" s="17">
        <v>1239.39</v>
      </c>
      <c r="V31" s="17">
        <v>1233.75</v>
      </c>
      <c r="W31" s="17">
        <v>1218.8</v>
      </c>
      <c r="X31" s="17">
        <v>1194.7</v>
      </c>
      <c r="Y31" s="18">
        <v>1101.89</v>
      </c>
    </row>
    <row r="32" spans="1:25" ht="15.75">
      <c r="A32" s="15" t="s">
        <v>71</v>
      </c>
      <c r="B32" s="16">
        <v>1077.71</v>
      </c>
      <c r="C32" s="17">
        <v>1039.67</v>
      </c>
      <c r="D32" s="17">
        <v>1045.19</v>
      </c>
      <c r="E32" s="17">
        <v>981.78</v>
      </c>
      <c r="F32" s="17">
        <v>952.21</v>
      </c>
      <c r="G32" s="17">
        <v>938.12</v>
      </c>
      <c r="H32" s="17">
        <v>949.82</v>
      </c>
      <c r="I32" s="17">
        <v>980.63</v>
      </c>
      <c r="J32" s="17">
        <v>1014.85</v>
      </c>
      <c r="K32" s="17">
        <v>1062.53</v>
      </c>
      <c r="L32" s="17">
        <v>1142.57</v>
      </c>
      <c r="M32" s="17">
        <v>1220</v>
      </c>
      <c r="N32" s="17">
        <v>1211.21</v>
      </c>
      <c r="O32" s="17">
        <v>1209.65</v>
      </c>
      <c r="P32" s="17">
        <v>1198.51</v>
      </c>
      <c r="Q32" s="17">
        <v>1188.14</v>
      </c>
      <c r="R32" s="17">
        <v>1198.94</v>
      </c>
      <c r="S32" s="17">
        <v>1210.98</v>
      </c>
      <c r="T32" s="17">
        <v>1239.69</v>
      </c>
      <c r="U32" s="17">
        <v>1278.13</v>
      </c>
      <c r="V32" s="17">
        <v>1267.08</v>
      </c>
      <c r="W32" s="17">
        <v>1246.61</v>
      </c>
      <c r="X32" s="17">
        <v>1213.64</v>
      </c>
      <c r="Y32" s="18">
        <v>1057.89</v>
      </c>
    </row>
    <row r="33" spans="1:25" ht="15.75">
      <c r="A33" s="15" t="s">
        <v>72</v>
      </c>
      <c r="B33" s="16">
        <v>1045.56</v>
      </c>
      <c r="C33" s="17">
        <v>1030.88</v>
      </c>
      <c r="D33" s="17">
        <v>957.04</v>
      </c>
      <c r="E33" s="17">
        <v>946.74</v>
      </c>
      <c r="F33" s="17">
        <v>928.65</v>
      </c>
      <c r="G33" s="17">
        <v>937.05</v>
      </c>
      <c r="H33" s="17">
        <v>980.66</v>
      </c>
      <c r="I33" s="17">
        <v>1082.31</v>
      </c>
      <c r="J33" s="17">
        <v>1187.19</v>
      </c>
      <c r="K33" s="17">
        <v>1239.07</v>
      </c>
      <c r="L33" s="17">
        <v>1240.47</v>
      </c>
      <c r="M33" s="17">
        <v>1239.74</v>
      </c>
      <c r="N33" s="17">
        <v>1228.48</v>
      </c>
      <c r="O33" s="17">
        <v>1227.07</v>
      </c>
      <c r="P33" s="17">
        <v>1213.78</v>
      </c>
      <c r="Q33" s="17">
        <v>1215.17</v>
      </c>
      <c r="R33" s="17">
        <v>1204.55</v>
      </c>
      <c r="S33" s="17">
        <v>1212.46</v>
      </c>
      <c r="T33" s="17">
        <v>1252.04</v>
      </c>
      <c r="U33" s="17">
        <v>1241.47</v>
      </c>
      <c r="V33" s="17">
        <v>1241.24</v>
      </c>
      <c r="W33" s="17">
        <v>1231.33</v>
      </c>
      <c r="X33" s="17">
        <v>1192.95</v>
      </c>
      <c r="Y33" s="18">
        <v>1060.57</v>
      </c>
    </row>
    <row r="34" spans="1:25" ht="15.75">
      <c r="A34" s="15" t="s">
        <v>73</v>
      </c>
      <c r="B34" s="16">
        <v>1054.67</v>
      </c>
      <c r="C34" s="17">
        <v>1042.22</v>
      </c>
      <c r="D34" s="17">
        <v>946.56</v>
      </c>
      <c r="E34" s="17">
        <v>924.73</v>
      </c>
      <c r="F34" s="17">
        <v>906.6</v>
      </c>
      <c r="G34" s="17">
        <v>923.56</v>
      </c>
      <c r="H34" s="17">
        <v>976.22</v>
      </c>
      <c r="I34" s="17">
        <v>1052.3</v>
      </c>
      <c r="J34" s="17">
        <v>1107.13</v>
      </c>
      <c r="K34" s="17">
        <v>1222.18</v>
      </c>
      <c r="L34" s="17">
        <v>1224.06</v>
      </c>
      <c r="M34" s="17">
        <v>1217.72</v>
      </c>
      <c r="N34" s="17">
        <v>1204.55</v>
      </c>
      <c r="O34" s="17">
        <v>1206.07</v>
      </c>
      <c r="P34" s="17">
        <v>1202.62</v>
      </c>
      <c r="Q34" s="17">
        <v>1220.28</v>
      </c>
      <c r="R34" s="17">
        <v>1217.08</v>
      </c>
      <c r="S34" s="17">
        <v>1215.64</v>
      </c>
      <c r="T34" s="17">
        <v>1230.89</v>
      </c>
      <c r="U34" s="17">
        <v>1226.92</v>
      </c>
      <c r="V34" s="17">
        <v>1222.19</v>
      </c>
      <c r="W34" s="17">
        <v>1213.79</v>
      </c>
      <c r="X34" s="17">
        <v>1184.45</v>
      </c>
      <c r="Y34" s="18">
        <v>1049.76</v>
      </c>
    </row>
    <row r="35" spans="1:25" ht="15.75">
      <c r="A35" s="15" t="s">
        <v>74</v>
      </c>
      <c r="B35" s="16">
        <v>1050.04</v>
      </c>
      <c r="C35" s="17">
        <v>1007.98</v>
      </c>
      <c r="D35" s="17">
        <v>956.57</v>
      </c>
      <c r="E35" s="17">
        <v>944.97</v>
      </c>
      <c r="F35" s="17">
        <v>928.55</v>
      </c>
      <c r="G35" s="17">
        <v>932.72</v>
      </c>
      <c r="H35" s="17">
        <v>984.29</v>
      </c>
      <c r="I35" s="17">
        <v>1090.11</v>
      </c>
      <c r="J35" s="17">
        <v>1161.9</v>
      </c>
      <c r="K35" s="17">
        <v>1341.44</v>
      </c>
      <c r="L35" s="17">
        <v>1363.61</v>
      </c>
      <c r="M35" s="17">
        <v>1357.64</v>
      </c>
      <c r="N35" s="17">
        <v>1347.89</v>
      </c>
      <c r="O35" s="17">
        <v>1356.67</v>
      </c>
      <c r="P35" s="17">
        <v>1329.13</v>
      </c>
      <c r="Q35" s="17">
        <v>1357.72</v>
      </c>
      <c r="R35" s="17">
        <v>1309.23</v>
      </c>
      <c r="S35" s="17">
        <v>1316.99</v>
      </c>
      <c r="T35" s="17">
        <v>1324.28</v>
      </c>
      <c r="U35" s="17">
        <v>1310.52</v>
      </c>
      <c r="V35" s="17">
        <v>1304.25</v>
      </c>
      <c r="W35" s="17">
        <v>1300.41</v>
      </c>
      <c r="X35" s="17">
        <v>1266.41</v>
      </c>
      <c r="Y35" s="18">
        <v>1059.99</v>
      </c>
    </row>
    <row r="36" spans="1:26" ht="16.5" thickBot="1">
      <c r="A36" s="44" t="s">
        <v>75</v>
      </c>
      <c r="B36" s="45">
        <v>1055.46</v>
      </c>
      <c r="C36" s="46">
        <v>1058.53</v>
      </c>
      <c r="D36" s="46">
        <v>1010</v>
      </c>
      <c r="E36" s="46">
        <v>979.37</v>
      </c>
      <c r="F36" s="46">
        <v>963.1</v>
      </c>
      <c r="G36" s="46">
        <v>968.93</v>
      </c>
      <c r="H36" s="46">
        <v>1027.17</v>
      </c>
      <c r="I36" s="46">
        <v>1097.88</v>
      </c>
      <c r="J36" s="46">
        <v>1214.73</v>
      </c>
      <c r="K36" s="46">
        <v>1264.32</v>
      </c>
      <c r="L36" s="46">
        <v>1246.89</v>
      </c>
      <c r="M36" s="46">
        <v>1250.77</v>
      </c>
      <c r="N36" s="46">
        <v>1237.78</v>
      </c>
      <c r="O36" s="46">
        <v>1238.98</v>
      </c>
      <c r="P36" s="46">
        <v>1231.28</v>
      </c>
      <c r="Q36" s="46">
        <v>1235.56</v>
      </c>
      <c r="R36" s="46">
        <v>1236.13</v>
      </c>
      <c r="S36" s="46">
        <v>1237.03</v>
      </c>
      <c r="T36" s="46">
        <v>1240.91</v>
      </c>
      <c r="U36" s="46">
        <v>1243.26</v>
      </c>
      <c r="V36" s="46">
        <v>1236.1</v>
      </c>
      <c r="W36" s="46">
        <v>1226.69</v>
      </c>
      <c r="X36" s="46">
        <v>1188.06</v>
      </c>
      <c r="Y36" s="47">
        <v>1049.4</v>
      </c>
      <c r="Z36" s="19"/>
    </row>
    <row r="37" ht="16.5" thickBot="1"/>
    <row r="38" spans="1:25" ht="16.5" thickBot="1">
      <c r="A38" s="52" t="s">
        <v>4</v>
      </c>
      <c r="B38" s="54" t="s">
        <v>30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</row>
    <row r="39" spans="1:25" ht="16.5" thickBot="1">
      <c r="A39" s="53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1063.72</v>
      </c>
      <c r="C40" s="12">
        <v>1027.57</v>
      </c>
      <c r="D40" s="12">
        <v>954.78</v>
      </c>
      <c r="E40" s="12">
        <v>917.67</v>
      </c>
      <c r="F40" s="12">
        <v>901.02</v>
      </c>
      <c r="G40" s="12">
        <v>913.66</v>
      </c>
      <c r="H40" s="12">
        <v>980.9</v>
      </c>
      <c r="I40" s="12">
        <v>1051.51</v>
      </c>
      <c r="J40" s="12">
        <v>1149.03</v>
      </c>
      <c r="K40" s="12">
        <v>1289.24</v>
      </c>
      <c r="L40" s="12">
        <v>1299.83</v>
      </c>
      <c r="M40" s="12">
        <v>1291.89</v>
      </c>
      <c r="N40" s="12">
        <v>1275.57</v>
      </c>
      <c r="O40" s="12">
        <v>1276.59</v>
      </c>
      <c r="P40" s="12">
        <v>1258.78</v>
      </c>
      <c r="Q40" s="12">
        <v>1266.55</v>
      </c>
      <c r="R40" s="12">
        <v>1275.67</v>
      </c>
      <c r="S40" s="12">
        <v>1282.89</v>
      </c>
      <c r="T40" s="12">
        <v>1273.48</v>
      </c>
      <c r="U40" s="12">
        <v>1252.65</v>
      </c>
      <c r="V40" s="12">
        <v>1237.27</v>
      </c>
      <c r="W40" s="12">
        <v>1228.48</v>
      </c>
      <c r="X40" s="12">
        <v>1154.4</v>
      </c>
      <c r="Y40" s="13">
        <v>1048.31</v>
      </c>
    </row>
    <row r="41" spans="1:25" ht="16.5" customHeight="1">
      <c r="A41" s="15" t="str">
        <f t="shared" si="0"/>
        <v>02.02.2019</v>
      </c>
      <c r="B41" s="16">
        <v>1017.28</v>
      </c>
      <c r="C41" s="17">
        <v>996.12</v>
      </c>
      <c r="D41" s="17">
        <v>977.14</v>
      </c>
      <c r="E41" s="17">
        <v>949.97</v>
      </c>
      <c r="F41" s="17">
        <v>938.92</v>
      </c>
      <c r="G41" s="17">
        <v>943.8</v>
      </c>
      <c r="H41" s="17">
        <v>966.16</v>
      </c>
      <c r="I41" s="17">
        <v>998.35</v>
      </c>
      <c r="J41" s="17">
        <v>1036.31</v>
      </c>
      <c r="K41" s="17">
        <v>1153.4</v>
      </c>
      <c r="L41" s="17">
        <v>1256.47</v>
      </c>
      <c r="M41" s="17">
        <v>1320.7</v>
      </c>
      <c r="N41" s="17">
        <v>1328.4</v>
      </c>
      <c r="O41" s="17">
        <v>1326.5</v>
      </c>
      <c r="P41" s="17">
        <v>1318.94</v>
      </c>
      <c r="Q41" s="17">
        <v>1320.1</v>
      </c>
      <c r="R41" s="17">
        <v>1327.9</v>
      </c>
      <c r="S41" s="17">
        <v>1339.75</v>
      </c>
      <c r="T41" s="17">
        <v>1342.43</v>
      </c>
      <c r="U41" s="17">
        <v>1330.83</v>
      </c>
      <c r="V41" s="17">
        <v>1321.57</v>
      </c>
      <c r="W41" s="17">
        <v>1312.53</v>
      </c>
      <c r="X41" s="17">
        <v>1220.12</v>
      </c>
      <c r="Y41" s="18">
        <v>1140.81</v>
      </c>
    </row>
    <row r="42" spans="1:25" ht="15.75">
      <c r="A42" s="15" t="str">
        <f t="shared" si="0"/>
        <v>03.02.2019</v>
      </c>
      <c r="B42" s="16">
        <v>1027.47</v>
      </c>
      <c r="C42" s="17">
        <v>1014.58</v>
      </c>
      <c r="D42" s="17">
        <v>961.33</v>
      </c>
      <c r="E42" s="17">
        <v>921.89</v>
      </c>
      <c r="F42" s="17">
        <v>891.64</v>
      </c>
      <c r="G42" s="17">
        <v>889.14</v>
      </c>
      <c r="H42" s="17">
        <v>920.94</v>
      </c>
      <c r="I42" s="17">
        <v>961.73</v>
      </c>
      <c r="J42" s="17">
        <v>1002.58</v>
      </c>
      <c r="K42" s="17">
        <v>1032.96</v>
      </c>
      <c r="L42" s="17">
        <v>1154.64</v>
      </c>
      <c r="M42" s="17">
        <v>1235.05</v>
      </c>
      <c r="N42" s="17">
        <v>1226.66</v>
      </c>
      <c r="O42" s="17">
        <v>1238.59</v>
      </c>
      <c r="P42" s="17">
        <v>1220.64</v>
      </c>
      <c r="Q42" s="17">
        <v>1219.39</v>
      </c>
      <c r="R42" s="17">
        <v>1237.44</v>
      </c>
      <c r="S42" s="17">
        <v>1281.77</v>
      </c>
      <c r="T42" s="17">
        <v>1296.16</v>
      </c>
      <c r="U42" s="17">
        <v>1287.31</v>
      </c>
      <c r="V42" s="17">
        <v>1279.45</v>
      </c>
      <c r="W42" s="17">
        <v>1259.11</v>
      </c>
      <c r="X42" s="17">
        <v>1208.16</v>
      </c>
      <c r="Y42" s="18">
        <v>1115.11</v>
      </c>
    </row>
    <row r="43" spans="1:26" ht="15.75">
      <c r="A43" s="15" t="str">
        <f t="shared" si="0"/>
        <v>04.02.2019</v>
      </c>
      <c r="B43" s="16">
        <v>1041.2</v>
      </c>
      <c r="C43" s="17">
        <v>977.27</v>
      </c>
      <c r="D43" s="17">
        <v>953.37</v>
      </c>
      <c r="E43" s="17">
        <v>907.93</v>
      </c>
      <c r="F43" s="17">
        <v>886.65</v>
      </c>
      <c r="G43" s="17">
        <v>896.32</v>
      </c>
      <c r="H43" s="17">
        <v>949.88</v>
      </c>
      <c r="I43" s="17">
        <v>1032.35</v>
      </c>
      <c r="J43" s="17">
        <v>1127.34</v>
      </c>
      <c r="K43" s="17">
        <v>1299.03</v>
      </c>
      <c r="L43" s="17">
        <v>1316.26</v>
      </c>
      <c r="M43" s="17">
        <v>1310.52</v>
      </c>
      <c r="N43" s="17">
        <v>1288.28</v>
      </c>
      <c r="O43" s="17">
        <v>1276.84</v>
      </c>
      <c r="P43" s="17">
        <v>1273.01</v>
      </c>
      <c r="Q43" s="17">
        <v>1278.9</v>
      </c>
      <c r="R43" s="17">
        <v>1296.88</v>
      </c>
      <c r="S43" s="17">
        <v>1332.7</v>
      </c>
      <c r="T43" s="17">
        <v>1301.1</v>
      </c>
      <c r="U43" s="17">
        <v>1260.22</v>
      </c>
      <c r="V43" s="17">
        <v>1240.01</v>
      </c>
      <c r="W43" s="17">
        <v>1186.5</v>
      </c>
      <c r="X43" s="17">
        <v>1094.79</v>
      </c>
      <c r="Y43" s="18">
        <v>1041</v>
      </c>
      <c r="Z43" s="14"/>
    </row>
    <row r="44" spans="1:25" ht="15.75">
      <c r="A44" s="15" t="str">
        <f t="shared" si="0"/>
        <v>05.02.2019</v>
      </c>
      <c r="B44" s="16">
        <v>1020.66</v>
      </c>
      <c r="C44" s="17">
        <v>987.28</v>
      </c>
      <c r="D44" s="17">
        <v>948.89</v>
      </c>
      <c r="E44" s="17">
        <v>932.6</v>
      </c>
      <c r="F44" s="17">
        <v>915.28</v>
      </c>
      <c r="G44" s="17">
        <v>930.1</v>
      </c>
      <c r="H44" s="17">
        <v>994.35</v>
      </c>
      <c r="I44" s="17">
        <v>1053.08</v>
      </c>
      <c r="J44" s="17">
        <v>1175.99</v>
      </c>
      <c r="K44" s="17">
        <v>1294.21</v>
      </c>
      <c r="L44" s="17">
        <v>1309.32</v>
      </c>
      <c r="M44" s="17">
        <v>1304.37</v>
      </c>
      <c r="N44" s="17">
        <v>1291.32</v>
      </c>
      <c r="O44" s="17">
        <v>1282.48</v>
      </c>
      <c r="P44" s="17">
        <v>1273.13</v>
      </c>
      <c r="Q44" s="17">
        <v>1280.78</v>
      </c>
      <c r="R44" s="17">
        <v>1294.46</v>
      </c>
      <c r="S44" s="17">
        <v>1315.99</v>
      </c>
      <c r="T44" s="17">
        <v>1306.1</v>
      </c>
      <c r="U44" s="17">
        <v>1289.7</v>
      </c>
      <c r="V44" s="17">
        <v>1282.96</v>
      </c>
      <c r="W44" s="17">
        <v>1263.85</v>
      </c>
      <c r="X44" s="17">
        <v>1186.71</v>
      </c>
      <c r="Y44" s="18">
        <v>1059.03</v>
      </c>
    </row>
    <row r="45" spans="1:25" ht="15.75">
      <c r="A45" s="15" t="str">
        <f t="shared" si="0"/>
        <v>06.02.2019</v>
      </c>
      <c r="B45" s="16">
        <v>1018.03</v>
      </c>
      <c r="C45" s="17">
        <v>993.87</v>
      </c>
      <c r="D45" s="17">
        <v>971.93</v>
      </c>
      <c r="E45" s="17">
        <v>945.73</v>
      </c>
      <c r="F45" s="17">
        <v>930.52</v>
      </c>
      <c r="G45" s="17">
        <v>941.37</v>
      </c>
      <c r="H45" s="17">
        <v>1002.74</v>
      </c>
      <c r="I45" s="17">
        <v>1076.28</v>
      </c>
      <c r="J45" s="17">
        <v>1169.38</v>
      </c>
      <c r="K45" s="17">
        <v>1313.77</v>
      </c>
      <c r="L45" s="17">
        <v>1346.9</v>
      </c>
      <c r="M45" s="17">
        <v>1339.93</v>
      </c>
      <c r="N45" s="17">
        <v>1323.11</v>
      </c>
      <c r="O45" s="17">
        <v>1317.41</v>
      </c>
      <c r="P45" s="17">
        <v>1308.79</v>
      </c>
      <c r="Q45" s="17">
        <v>1296.03</v>
      </c>
      <c r="R45" s="17">
        <v>1306.8</v>
      </c>
      <c r="S45" s="17">
        <v>1316.84</v>
      </c>
      <c r="T45" s="17">
        <v>1303.25</v>
      </c>
      <c r="U45" s="17">
        <v>1292.27</v>
      </c>
      <c r="V45" s="17">
        <v>1329.15</v>
      </c>
      <c r="W45" s="17">
        <v>1308.07</v>
      </c>
      <c r="X45" s="17">
        <v>1268.4</v>
      </c>
      <c r="Y45" s="18">
        <v>1117.56</v>
      </c>
    </row>
    <row r="46" spans="1:25" ht="15.75">
      <c r="A46" s="15" t="str">
        <f t="shared" si="0"/>
        <v>07.02.2019</v>
      </c>
      <c r="B46" s="16">
        <v>1030.75</v>
      </c>
      <c r="C46" s="17">
        <v>996.29</v>
      </c>
      <c r="D46" s="17">
        <v>958.05</v>
      </c>
      <c r="E46" s="17">
        <v>923.94</v>
      </c>
      <c r="F46" s="17">
        <v>912.64</v>
      </c>
      <c r="G46" s="17">
        <v>930.07</v>
      </c>
      <c r="H46" s="17">
        <v>966.88</v>
      </c>
      <c r="I46" s="17">
        <v>1081.89</v>
      </c>
      <c r="J46" s="17">
        <v>1172.85</v>
      </c>
      <c r="K46" s="17">
        <v>1351.44</v>
      </c>
      <c r="L46" s="17">
        <v>1363.92</v>
      </c>
      <c r="M46" s="17">
        <v>1361.91</v>
      </c>
      <c r="N46" s="17">
        <v>1352.27</v>
      </c>
      <c r="O46" s="17">
        <v>1360.63</v>
      </c>
      <c r="P46" s="17">
        <v>1352.42</v>
      </c>
      <c r="Q46" s="17">
        <v>1358.15</v>
      </c>
      <c r="R46" s="17">
        <v>1360.21</v>
      </c>
      <c r="S46" s="17">
        <v>1368.52</v>
      </c>
      <c r="T46" s="17">
        <v>1361.34</v>
      </c>
      <c r="U46" s="17">
        <v>1350.89</v>
      </c>
      <c r="V46" s="17">
        <v>1334.73</v>
      </c>
      <c r="W46" s="17">
        <v>1325.2</v>
      </c>
      <c r="X46" s="17">
        <v>1272.23</v>
      </c>
      <c r="Y46" s="18">
        <v>1092.36</v>
      </c>
    </row>
    <row r="47" spans="1:25" ht="15.75">
      <c r="A47" s="15" t="str">
        <f t="shared" si="0"/>
        <v>08.02.2019</v>
      </c>
      <c r="B47" s="16">
        <v>1032.2</v>
      </c>
      <c r="C47" s="17">
        <v>997.28</v>
      </c>
      <c r="D47" s="17">
        <v>957.67</v>
      </c>
      <c r="E47" s="17">
        <v>933.28</v>
      </c>
      <c r="F47" s="17">
        <v>924.32</v>
      </c>
      <c r="G47" s="17">
        <v>931.15</v>
      </c>
      <c r="H47" s="17">
        <v>968.92</v>
      </c>
      <c r="I47" s="17">
        <v>1039.28</v>
      </c>
      <c r="J47" s="17">
        <v>1185.61</v>
      </c>
      <c r="K47" s="17">
        <v>1272.57</v>
      </c>
      <c r="L47" s="17">
        <v>1269.6</v>
      </c>
      <c r="M47" s="17">
        <v>1271.33</v>
      </c>
      <c r="N47" s="17">
        <v>1250.63</v>
      </c>
      <c r="O47" s="17">
        <v>1219.3</v>
      </c>
      <c r="P47" s="17">
        <v>1213.31</v>
      </c>
      <c r="Q47" s="17">
        <v>1215.02</v>
      </c>
      <c r="R47" s="17">
        <v>1246.42</v>
      </c>
      <c r="S47" s="17">
        <v>1254.17</v>
      </c>
      <c r="T47" s="17">
        <v>1248.42</v>
      </c>
      <c r="U47" s="17">
        <v>1252.44</v>
      </c>
      <c r="V47" s="17">
        <v>1238.52</v>
      </c>
      <c r="W47" s="17">
        <v>1210.56</v>
      </c>
      <c r="X47" s="17">
        <v>1204.83</v>
      </c>
      <c r="Y47" s="18">
        <v>1135.21</v>
      </c>
    </row>
    <row r="48" spans="1:25" ht="15.75">
      <c r="A48" s="15" t="str">
        <f t="shared" si="0"/>
        <v>09.02.2019</v>
      </c>
      <c r="B48" s="16">
        <v>1055.47</v>
      </c>
      <c r="C48" s="17">
        <v>1054.11</v>
      </c>
      <c r="D48" s="17">
        <v>1029.48</v>
      </c>
      <c r="E48" s="17">
        <v>1001.25</v>
      </c>
      <c r="F48" s="17">
        <v>978.95</v>
      </c>
      <c r="G48" s="17">
        <v>975.01</v>
      </c>
      <c r="H48" s="17">
        <v>993.45</v>
      </c>
      <c r="I48" s="17">
        <v>1021.57</v>
      </c>
      <c r="J48" s="17">
        <v>1069.92</v>
      </c>
      <c r="K48" s="17">
        <v>1210.49</v>
      </c>
      <c r="L48" s="17">
        <v>1317.72</v>
      </c>
      <c r="M48" s="17">
        <v>1344.74</v>
      </c>
      <c r="N48" s="17">
        <v>1333.88</v>
      </c>
      <c r="O48" s="17">
        <v>1333.77</v>
      </c>
      <c r="P48" s="17">
        <v>1326.6</v>
      </c>
      <c r="Q48" s="17">
        <v>1325.6</v>
      </c>
      <c r="R48" s="17">
        <v>1329.68</v>
      </c>
      <c r="S48" s="17">
        <v>1340.33</v>
      </c>
      <c r="T48" s="17">
        <v>1350.35</v>
      </c>
      <c r="U48" s="17">
        <v>1346.57</v>
      </c>
      <c r="V48" s="17">
        <v>1328.39</v>
      </c>
      <c r="W48" s="17">
        <v>1320.72</v>
      </c>
      <c r="X48" s="17">
        <v>1303.92</v>
      </c>
      <c r="Y48" s="18">
        <v>1196.89</v>
      </c>
    </row>
    <row r="49" spans="1:25" ht="15.75">
      <c r="A49" s="15" t="str">
        <f t="shared" si="0"/>
        <v>10.02.2019</v>
      </c>
      <c r="B49" s="16">
        <v>1088.16</v>
      </c>
      <c r="C49" s="17">
        <v>1033.47</v>
      </c>
      <c r="D49" s="17">
        <v>1000.77</v>
      </c>
      <c r="E49" s="17">
        <v>967.15</v>
      </c>
      <c r="F49" s="17">
        <v>937.75</v>
      </c>
      <c r="G49" s="17">
        <v>935.61</v>
      </c>
      <c r="H49" s="17">
        <v>948.66</v>
      </c>
      <c r="I49" s="17">
        <v>961.52</v>
      </c>
      <c r="J49" s="17">
        <v>1015.25</v>
      </c>
      <c r="K49" s="17">
        <v>1043.99</v>
      </c>
      <c r="L49" s="17">
        <v>1099.93</v>
      </c>
      <c r="M49" s="17">
        <v>1212.26</v>
      </c>
      <c r="N49" s="17">
        <v>1226.09</v>
      </c>
      <c r="O49" s="17">
        <v>1218.29</v>
      </c>
      <c r="P49" s="17">
        <v>1203.08</v>
      </c>
      <c r="Q49" s="17">
        <v>1162.32</v>
      </c>
      <c r="R49" s="17">
        <v>1195.97</v>
      </c>
      <c r="S49" s="17">
        <v>1235.33</v>
      </c>
      <c r="T49" s="17">
        <v>1302.26</v>
      </c>
      <c r="U49" s="17">
        <v>1296.1</v>
      </c>
      <c r="V49" s="17">
        <v>1282.82</v>
      </c>
      <c r="W49" s="17">
        <v>1270.86</v>
      </c>
      <c r="X49" s="17">
        <v>1210.26</v>
      </c>
      <c r="Y49" s="18">
        <v>1089.94</v>
      </c>
    </row>
    <row r="50" spans="1:25" ht="15.75">
      <c r="A50" s="15" t="str">
        <f t="shared" si="0"/>
        <v>11.02.2019</v>
      </c>
      <c r="B50" s="16">
        <v>1058.46</v>
      </c>
      <c r="C50" s="17">
        <v>1012.78</v>
      </c>
      <c r="D50" s="17">
        <v>978.74</v>
      </c>
      <c r="E50" s="17">
        <v>940.88</v>
      </c>
      <c r="F50" s="17">
        <v>929.26</v>
      </c>
      <c r="G50" s="17">
        <v>937.71</v>
      </c>
      <c r="H50" s="17">
        <v>974.48</v>
      </c>
      <c r="I50" s="17">
        <v>1072.94</v>
      </c>
      <c r="J50" s="17">
        <v>1155.71</v>
      </c>
      <c r="K50" s="17">
        <v>1334.91</v>
      </c>
      <c r="L50" s="17">
        <v>1342.22</v>
      </c>
      <c r="M50" s="17">
        <v>1334.68</v>
      </c>
      <c r="N50" s="17">
        <v>1330.02</v>
      </c>
      <c r="O50" s="17">
        <v>1327.44</v>
      </c>
      <c r="P50" s="17">
        <v>1328.95</v>
      </c>
      <c r="Q50" s="17">
        <v>1325.6</v>
      </c>
      <c r="R50" s="17">
        <v>1337.25</v>
      </c>
      <c r="S50" s="17">
        <v>1349.63</v>
      </c>
      <c r="T50" s="17">
        <v>1339.54</v>
      </c>
      <c r="U50" s="17">
        <v>1328.47</v>
      </c>
      <c r="V50" s="17">
        <v>1328.3</v>
      </c>
      <c r="W50" s="17">
        <v>1329.14</v>
      </c>
      <c r="X50" s="17">
        <v>1273.18</v>
      </c>
      <c r="Y50" s="18">
        <v>1167.28</v>
      </c>
    </row>
    <row r="51" spans="1:25" ht="15.75">
      <c r="A51" s="15" t="str">
        <f t="shared" si="0"/>
        <v>12.02.2019</v>
      </c>
      <c r="B51" s="16">
        <v>1078.68</v>
      </c>
      <c r="C51" s="17">
        <v>1008.58</v>
      </c>
      <c r="D51" s="17">
        <v>975.49</v>
      </c>
      <c r="E51" s="17">
        <v>933.84</v>
      </c>
      <c r="F51" s="17">
        <v>932.89</v>
      </c>
      <c r="G51" s="17">
        <v>945.48</v>
      </c>
      <c r="H51" s="17">
        <v>985.26</v>
      </c>
      <c r="I51" s="17">
        <v>1092.34</v>
      </c>
      <c r="J51" s="17">
        <v>1165.01</v>
      </c>
      <c r="K51" s="17">
        <v>1348.77</v>
      </c>
      <c r="L51" s="17">
        <v>1309.92</v>
      </c>
      <c r="M51" s="17">
        <v>1293.86</v>
      </c>
      <c r="N51" s="17">
        <v>1274.9</v>
      </c>
      <c r="O51" s="17">
        <v>1269.61</v>
      </c>
      <c r="P51" s="17">
        <v>1250.27</v>
      </c>
      <c r="Q51" s="17">
        <v>1251.96</v>
      </c>
      <c r="R51" s="17">
        <v>1312.64</v>
      </c>
      <c r="S51" s="17">
        <v>1283.28</v>
      </c>
      <c r="T51" s="17">
        <v>1284.84</v>
      </c>
      <c r="U51" s="17">
        <v>1269.87</v>
      </c>
      <c r="V51" s="17">
        <v>1279.78</v>
      </c>
      <c r="W51" s="17">
        <v>1265.69</v>
      </c>
      <c r="X51" s="17">
        <v>1224.85</v>
      </c>
      <c r="Y51" s="18">
        <v>1093.74</v>
      </c>
    </row>
    <row r="52" spans="1:25" ht="15.75">
      <c r="A52" s="15" t="str">
        <f t="shared" si="0"/>
        <v>13.02.2019</v>
      </c>
      <c r="B52" s="16">
        <v>1047.46</v>
      </c>
      <c r="C52" s="17">
        <v>998.03</v>
      </c>
      <c r="D52" s="17">
        <v>994.07</v>
      </c>
      <c r="E52" s="17">
        <v>938.2</v>
      </c>
      <c r="F52" s="17">
        <v>924.88</v>
      </c>
      <c r="G52" s="17">
        <v>935.89</v>
      </c>
      <c r="H52" s="17">
        <v>998.57</v>
      </c>
      <c r="I52" s="17">
        <v>1124.19</v>
      </c>
      <c r="J52" s="17">
        <v>1324.36</v>
      </c>
      <c r="K52" s="17">
        <v>1370.12</v>
      </c>
      <c r="L52" s="17">
        <v>1358.68</v>
      </c>
      <c r="M52" s="17">
        <v>1361.17</v>
      </c>
      <c r="N52" s="17">
        <v>1344.46</v>
      </c>
      <c r="O52" s="17">
        <v>1313.37</v>
      </c>
      <c r="P52" s="17">
        <v>1306.67</v>
      </c>
      <c r="Q52" s="17">
        <v>1315.9</v>
      </c>
      <c r="R52" s="17">
        <v>1349.26</v>
      </c>
      <c r="S52" s="17">
        <v>1316.3</v>
      </c>
      <c r="T52" s="17">
        <v>1309.55</v>
      </c>
      <c r="U52" s="17">
        <v>1308.41</v>
      </c>
      <c r="V52" s="17">
        <v>1327.1</v>
      </c>
      <c r="W52" s="17">
        <v>1308.14</v>
      </c>
      <c r="X52" s="17">
        <v>1258.12</v>
      </c>
      <c r="Y52" s="18">
        <v>1176.13</v>
      </c>
    </row>
    <row r="53" spans="1:25" ht="15.75">
      <c r="A53" s="15" t="str">
        <f t="shared" si="0"/>
        <v>14.02.2019</v>
      </c>
      <c r="B53" s="16">
        <v>1094.64</v>
      </c>
      <c r="C53" s="17">
        <v>1001.22</v>
      </c>
      <c r="D53" s="17">
        <v>984.22</v>
      </c>
      <c r="E53" s="17">
        <v>967.47</v>
      </c>
      <c r="F53" s="17">
        <v>964.8</v>
      </c>
      <c r="G53" s="17">
        <v>977.63</v>
      </c>
      <c r="H53" s="17">
        <v>1024.72</v>
      </c>
      <c r="I53" s="17">
        <v>1153.78</v>
      </c>
      <c r="J53" s="17">
        <v>1329.32</v>
      </c>
      <c r="K53" s="17">
        <v>1360.77</v>
      </c>
      <c r="L53" s="17">
        <v>1369.32</v>
      </c>
      <c r="M53" s="17">
        <v>1358.73</v>
      </c>
      <c r="N53" s="17">
        <v>1347.09</v>
      </c>
      <c r="O53" s="17">
        <v>1347.51</v>
      </c>
      <c r="P53" s="17">
        <v>1340.61</v>
      </c>
      <c r="Q53" s="17">
        <v>1343.69</v>
      </c>
      <c r="R53" s="17">
        <v>1362.03</v>
      </c>
      <c r="S53" s="17">
        <v>1352.48</v>
      </c>
      <c r="T53" s="17">
        <v>1361.81</v>
      </c>
      <c r="U53" s="17">
        <v>1361.14</v>
      </c>
      <c r="V53" s="17">
        <v>1343.54</v>
      </c>
      <c r="W53" s="17">
        <v>1333.42</v>
      </c>
      <c r="X53" s="17">
        <v>1295</v>
      </c>
      <c r="Y53" s="18">
        <v>1260.7</v>
      </c>
    </row>
    <row r="54" spans="1:25" ht="15.75">
      <c r="A54" s="15" t="str">
        <f t="shared" si="0"/>
        <v>15.02.2019</v>
      </c>
      <c r="B54" s="16">
        <v>1181.25</v>
      </c>
      <c r="C54" s="17">
        <v>1080.37</v>
      </c>
      <c r="D54" s="17">
        <v>1014.72</v>
      </c>
      <c r="E54" s="17">
        <v>986.48</v>
      </c>
      <c r="F54" s="17">
        <v>989.3</v>
      </c>
      <c r="G54" s="17">
        <v>1002.78</v>
      </c>
      <c r="H54" s="17">
        <v>1040.03</v>
      </c>
      <c r="I54" s="17">
        <v>1142.87</v>
      </c>
      <c r="J54" s="17">
        <v>1310.4</v>
      </c>
      <c r="K54" s="17">
        <v>1349.64</v>
      </c>
      <c r="L54" s="17">
        <v>1373.61</v>
      </c>
      <c r="M54" s="17">
        <v>1355.79</v>
      </c>
      <c r="N54" s="17">
        <v>1344.59</v>
      </c>
      <c r="O54" s="17">
        <v>1347.6</v>
      </c>
      <c r="P54" s="17">
        <v>1341.11</v>
      </c>
      <c r="Q54" s="17">
        <v>1347.21</v>
      </c>
      <c r="R54" s="17">
        <v>1359.17</v>
      </c>
      <c r="S54" s="17">
        <v>1363.15</v>
      </c>
      <c r="T54" s="17">
        <v>1370</v>
      </c>
      <c r="U54" s="17">
        <v>1356.15</v>
      </c>
      <c r="V54" s="17">
        <v>1333.33</v>
      </c>
      <c r="W54" s="17">
        <v>1321.98</v>
      </c>
      <c r="X54" s="17">
        <v>1300.97</v>
      </c>
      <c r="Y54" s="18">
        <v>1252.69</v>
      </c>
    </row>
    <row r="55" spans="1:25" ht="15.75">
      <c r="A55" s="15" t="str">
        <f t="shared" si="0"/>
        <v>16.02.2019</v>
      </c>
      <c r="B55" s="16">
        <v>1160.17</v>
      </c>
      <c r="C55" s="17">
        <v>1109.94</v>
      </c>
      <c r="D55" s="17">
        <v>1144.72</v>
      </c>
      <c r="E55" s="17">
        <v>1048.73</v>
      </c>
      <c r="F55" s="17">
        <v>1027.75</v>
      </c>
      <c r="G55" s="17">
        <v>1027.99</v>
      </c>
      <c r="H55" s="17">
        <v>1046.66</v>
      </c>
      <c r="I55" s="17">
        <v>1092.42</v>
      </c>
      <c r="J55" s="17">
        <v>1136.29</v>
      </c>
      <c r="K55" s="17">
        <v>1315.44</v>
      </c>
      <c r="L55" s="17">
        <v>1383.34</v>
      </c>
      <c r="M55" s="17">
        <v>1549.14</v>
      </c>
      <c r="N55" s="17">
        <v>1509.49</v>
      </c>
      <c r="O55" s="17">
        <v>1530.39</v>
      </c>
      <c r="P55" s="17">
        <v>1518.8</v>
      </c>
      <c r="Q55" s="17">
        <v>1501.91</v>
      </c>
      <c r="R55" s="17">
        <v>1506.51</v>
      </c>
      <c r="S55" s="17">
        <v>1515.81</v>
      </c>
      <c r="T55" s="17">
        <v>1523.22</v>
      </c>
      <c r="U55" s="17">
        <v>1557.29</v>
      </c>
      <c r="V55" s="17">
        <v>1530.33</v>
      </c>
      <c r="W55" s="17">
        <v>1521.26</v>
      </c>
      <c r="X55" s="17">
        <v>1470.35</v>
      </c>
      <c r="Y55" s="18">
        <v>1350.59</v>
      </c>
    </row>
    <row r="56" spans="1:25" ht="15.75">
      <c r="A56" s="15" t="str">
        <f t="shared" si="0"/>
        <v>17.02.2019</v>
      </c>
      <c r="B56" s="16">
        <v>1227.18</v>
      </c>
      <c r="C56" s="17">
        <v>1138.91</v>
      </c>
      <c r="D56" s="17">
        <v>1116.64</v>
      </c>
      <c r="E56" s="17">
        <v>1022.46</v>
      </c>
      <c r="F56" s="17">
        <v>1010.36</v>
      </c>
      <c r="G56" s="17">
        <v>1000.03</v>
      </c>
      <c r="H56" s="17">
        <v>1013.25</v>
      </c>
      <c r="I56" s="17">
        <v>1055.38</v>
      </c>
      <c r="J56" s="17">
        <v>1112.67</v>
      </c>
      <c r="K56" s="17">
        <v>1157.42</v>
      </c>
      <c r="L56" s="17">
        <v>1301.48</v>
      </c>
      <c r="M56" s="17">
        <v>1318.73</v>
      </c>
      <c r="N56" s="17">
        <v>1322.2</v>
      </c>
      <c r="O56" s="17">
        <v>1327.96</v>
      </c>
      <c r="P56" s="17">
        <v>1316.45</v>
      </c>
      <c r="Q56" s="17">
        <v>1310.84</v>
      </c>
      <c r="R56" s="17">
        <v>1315.04</v>
      </c>
      <c r="S56" s="17">
        <v>1326.79</v>
      </c>
      <c r="T56" s="17">
        <v>1348.7</v>
      </c>
      <c r="U56" s="17">
        <v>1381.91</v>
      </c>
      <c r="V56" s="17">
        <v>1359.39</v>
      </c>
      <c r="W56" s="17">
        <v>1345.36</v>
      </c>
      <c r="X56" s="17">
        <v>1310.92</v>
      </c>
      <c r="Y56" s="18">
        <v>1238.84</v>
      </c>
    </row>
    <row r="57" spans="1:25" ht="15.75">
      <c r="A57" s="15" t="str">
        <f t="shared" si="0"/>
        <v>18.02.2019</v>
      </c>
      <c r="B57" s="16">
        <v>1146.8</v>
      </c>
      <c r="C57" s="17">
        <v>1112.09</v>
      </c>
      <c r="D57" s="17">
        <v>1033.81</v>
      </c>
      <c r="E57" s="17">
        <v>999.62</v>
      </c>
      <c r="F57" s="17">
        <v>989.23</v>
      </c>
      <c r="G57" s="17">
        <v>996.41</v>
      </c>
      <c r="H57" s="17">
        <v>1041.04</v>
      </c>
      <c r="I57" s="17">
        <v>1127.62</v>
      </c>
      <c r="J57" s="17">
        <v>1288.15</v>
      </c>
      <c r="K57" s="17">
        <v>1331.44</v>
      </c>
      <c r="L57" s="17">
        <v>1328.12</v>
      </c>
      <c r="M57" s="17">
        <v>1313.13</v>
      </c>
      <c r="N57" s="17">
        <v>1297.17</v>
      </c>
      <c r="O57" s="17">
        <v>1292.9</v>
      </c>
      <c r="P57" s="17">
        <v>1287.6</v>
      </c>
      <c r="Q57" s="17">
        <v>1288.17</v>
      </c>
      <c r="R57" s="17">
        <v>1287.15</v>
      </c>
      <c r="S57" s="17">
        <v>1293.61</v>
      </c>
      <c r="T57" s="17">
        <v>1302.52</v>
      </c>
      <c r="U57" s="17">
        <v>1294.5</v>
      </c>
      <c r="V57" s="17">
        <v>1274.37</v>
      </c>
      <c r="W57" s="17">
        <v>1255.7</v>
      </c>
      <c r="X57" s="17">
        <v>1203.46</v>
      </c>
      <c r="Y57" s="18">
        <v>1129.73</v>
      </c>
    </row>
    <row r="58" spans="1:25" ht="15.75">
      <c r="A58" s="15" t="str">
        <f t="shared" si="0"/>
        <v>19.02.2019</v>
      </c>
      <c r="B58" s="16">
        <v>1064.26</v>
      </c>
      <c r="C58" s="17">
        <v>1003.78</v>
      </c>
      <c r="D58" s="17">
        <v>959.54</v>
      </c>
      <c r="E58" s="17">
        <v>931.8</v>
      </c>
      <c r="F58" s="17">
        <v>920.97</v>
      </c>
      <c r="G58" s="17">
        <v>930.05</v>
      </c>
      <c r="H58" s="17">
        <v>985.77</v>
      </c>
      <c r="I58" s="17">
        <v>1063.13</v>
      </c>
      <c r="J58" s="17">
        <v>1124.11</v>
      </c>
      <c r="K58" s="17">
        <v>1257.66</v>
      </c>
      <c r="L58" s="17">
        <v>1258.31</v>
      </c>
      <c r="M58" s="17">
        <v>1246.93</v>
      </c>
      <c r="N58" s="17">
        <v>1235.21</v>
      </c>
      <c r="O58" s="17">
        <v>1239.72</v>
      </c>
      <c r="P58" s="17">
        <v>1232.34</v>
      </c>
      <c r="Q58" s="17">
        <v>1232.9</v>
      </c>
      <c r="R58" s="17">
        <v>1241.27</v>
      </c>
      <c r="S58" s="17">
        <v>1249.03</v>
      </c>
      <c r="T58" s="17">
        <v>1260.35</v>
      </c>
      <c r="U58" s="17">
        <v>1252.53</v>
      </c>
      <c r="V58" s="17">
        <v>1237.88</v>
      </c>
      <c r="W58" s="17">
        <v>1225.24</v>
      </c>
      <c r="X58" s="17">
        <v>1175.71</v>
      </c>
      <c r="Y58" s="18">
        <v>1084.88</v>
      </c>
    </row>
    <row r="59" spans="1:25" ht="15.75">
      <c r="A59" s="15" t="str">
        <f t="shared" si="0"/>
        <v>20.02.2019</v>
      </c>
      <c r="B59" s="16">
        <v>1058.25</v>
      </c>
      <c r="C59" s="17">
        <v>1017.75</v>
      </c>
      <c r="D59" s="17">
        <v>973.52</v>
      </c>
      <c r="E59" s="17">
        <v>956.4</v>
      </c>
      <c r="F59" s="17">
        <v>937.67</v>
      </c>
      <c r="G59" s="17">
        <v>949.72</v>
      </c>
      <c r="H59" s="17">
        <v>991.53</v>
      </c>
      <c r="I59" s="17">
        <v>1073.61</v>
      </c>
      <c r="J59" s="17">
        <v>1241.28</v>
      </c>
      <c r="K59" s="17">
        <v>1333.12</v>
      </c>
      <c r="L59" s="17">
        <v>1323.03</v>
      </c>
      <c r="M59" s="17">
        <v>1296.08</v>
      </c>
      <c r="N59" s="17">
        <v>1283.44</v>
      </c>
      <c r="O59" s="17">
        <v>1289.94</v>
      </c>
      <c r="P59" s="17">
        <v>1276.04</v>
      </c>
      <c r="Q59" s="17">
        <v>1282.91</v>
      </c>
      <c r="R59" s="17">
        <v>1303.96</v>
      </c>
      <c r="S59" s="17">
        <v>1303.57</v>
      </c>
      <c r="T59" s="17">
        <v>1313.6</v>
      </c>
      <c r="U59" s="17">
        <v>1289.36</v>
      </c>
      <c r="V59" s="17">
        <v>1264.66</v>
      </c>
      <c r="W59" s="17">
        <v>1252.2</v>
      </c>
      <c r="X59" s="17">
        <v>1213.65</v>
      </c>
      <c r="Y59" s="18">
        <v>1071.7</v>
      </c>
    </row>
    <row r="60" spans="1:25" ht="15.75">
      <c r="A60" s="15" t="str">
        <f t="shared" si="0"/>
        <v>21.02.2019</v>
      </c>
      <c r="B60" s="16">
        <v>1051.44</v>
      </c>
      <c r="C60" s="17">
        <v>1046.66</v>
      </c>
      <c r="D60" s="17">
        <v>995.77</v>
      </c>
      <c r="E60" s="17">
        <v>972.49</v>
      </c>
      <c r="F60" s="17">
        <v>971.68</v>
      </c>
      <c r="G60" s="17">
        <v>973.61</v>
      </c>
      <c r="H60" s="17">
        <v>1019.25</v>
      </c>
      <c r="I60" s="17">
        <v>1114.56</v>
      </c>
      <c r="J60" s="17">
        <v>1288.12</v>
      </c>
      <c r="K60" s="17">
        <v>1364.18</v>
      </c>
      <c r="L60" s="17">
        <v>1352.67</v>
      </c>
      <c r="M60" s="17">
        <v>1340.77</v>
      </c>
      <c r="N60" s="17">
        <v>1346.52</v>
      </c>
      <c r="O60" s="17">
        <v>1346.71</v>
      </c>
      <c r="P60" s="17">
        <v>1326.99</v>
      </c>
      <c r="Q60" s="17">
        <v>1348.42</v>
      </c>
      <c r="R60" s="17">
        <v>1357.12</v>
      </c>
      <c r="S60" s="17">
        <v>1358.67</v>
      </c>
      <c r="T60" s="17">
        <v>1362.61</v>
      </c>
      <c r="U60" s="17">
        <v>1335.65</v>
      </c>
      <c r="V60" s="17">
        <v>1313.98</v>
      </c>
      <c r="W60" s="17">
        <v>1305.24</v>
      </c>
      <c r="X60" s="17">
        <v>1281.82</v>
      </c>
      <c r="Y60" s="18">
        <v>1094.27</v>
      </c>
    </row>
    <row r="61" spans="1:25" ht="15.75">
      <c r="A61" s="15" t="str">
        <f t="shared" si="0"/>
        <v>22.02.2019</v>
      </c>
      <c r="B61" s="16">
        <v>1061.75</v>
      </c>
      <c r="C61" s="17">
        <v>1065.77</v>
      </c>
      <c r="D61" s="17">
        <v>991.43</v>
      </c>
      <c r="E61" s="17">
        <v>964.32</v>
      </c>
      <c r="F61" s="17">
        <v>961.82</v>
      </c>
      <c r="G61" s="17">
        <v>968.01</v>
      </c>
      <c r="H61" s="17">
        <v>1004.41</v>
      </c>
      <c r="I61" s="17">
        <v>1083</v>
      </c>
      <c r="J61" s="17">
        <v>1227.24</v>
      </c>
      <c r="K61" s="17">
        <v>1254.63</v>
      </c>
      <c r="L61" s="17">
        <v>1264.61</v>
      </c>
      <c r="M61" s="17">
        <v>1265.97</v>
      </c>
      <c r="N61" s="17">
        <v>1260.88</v>
      </c>
      <c r="O61" s="17">
        <v>1271.65</v>
      </c>
      <c r="P61" s="17">
        <v>1243.42</v>
      </c>
      <c r="Q61" s="17">
        <v>1237.11</v>
      </c>
      <c r="R61" s="17">
        <v>1239.25</v>
      </c>
      <c r="S61" s="17">
        <v>1244.6</v>
      </c>
      <c r="T61" s="17">
        <v>1238.72</v>
      </c>
      <c r="U61" s="17">
        <v>1230.79</v>
      </c>
      <c r="V61" s="17">
        <v>1231.09</v>
      </c>
      <c r="W61" s="17">
        <v>1216.45</v>
      </c>
      <c r="X61" s="17">
        <v>1169.33</v>
      </c>
      <c r="Y61" s="18">
        <v>1075.31</v>
      </c>
    </row>
    <row r="62" spans="1:25" ht="15.75">
      <c r="A62" s="15" t="str">
        <f t="shared" si="0"/>
        <v>23.02.2019</v>
      </c>
      <c r="B62" s="16">
        <v>1050.67</v>
      </c>
      <c r="C62" s="17">
        <v>1035.33</v>
      </c>
      <c r="D62" s="17">
        <v>1030.22</v>
      </c>
      <c r="E62" s="17">
        <v>987.78</v>
      </c>
      <c r="F62" s="17">
        <v>969.56</v>
      </c>
      <c r="G62" s="17">
        <v>961.68</v>
      </c>
      <c r="H62" s="17">
        <v>970.87</v>
      </c>
      <c r="I62" s="17">
        <v>1001.5</v>
      </c>
      <c r="J62" s="17">
        <v>1053.7</v>
      </c>
      <c r="K62" s="17">
        <v>1104.76</v>
      </c>
      <c r="L62" s="17">
        <v>1216.09</v>
      </c>
      <c r="M62" s="17">
        <v>1233.49</v>
      </c>
      <c r="N62" s="17">
        <v>1222.29</v>
      </c>
      <c r="O62" s="17">
        <v>1208.72</v>
      </c>
      <c r="P62" s="17">
        <v>1197.17</v>
      </c>
      <c r="Q62" s="17">
        <v>1188.14</v>
      </c>
      <c r="R62" s="17">
        <v>1190.42</v>
      </c>
      <c r="S62" s="17">
        <v>1213.22</v>
      </c>
      <c r="T62" s="17">
        <v>1231.11</v>
      </c>
      <c r="U62" s="17">
        <v>1239.39</v>
      </c>
      <c r="V62" s="17">
        <v>1233.75</v>
      </c>
      <c r="W62" s="17">
        <v>1218.8</v>
      </c>
      <c r="X62" s="17">
        <v>1194.7</v>
      </c>
      <c r="Y62" s="18">
        <v>1101.89</v>
      </c>
    </row>
    <row r="63" spans="1:25" ht="15.75">
      <c r="A63" s="15" t="str">
        <f t="shared" si="0"/>
        <v>24.02.2019</v>
      </c>
      <c r="B63" s="16">
        <v>1077.71</v>
      </c>
      <c r="C63" s="17">
        <v>1039.67</v>
      </c>
      <c r="D63" s="17">
        <v>1045.19</v>
      </c>
      <c r="E63" s="17">
        <v>981.78</v>
      </c>
      <c r="F63" s="17">
        <v>952.21</v>
      </c>
      <c r="G63" s="17">
        <v>938.12</v>
      </c>
      <c r="H63" s="17">
        <v>949.82</v>
      </c>
      <c r="I63" s="17">
        <v>980.63</v>
      </c>
      <c r="J63" s="17">
        <v>1014.85</v>
      </c>
      <c r="K63" s="17">
        <v>1062.53</v>
      </c>
      <c r="L63" s="17">
        <v>1142.57</v>
      </c>
      <c r="M63" s="17">
        <v>1220</v>
      </c>
      <c r="N63" s="17">
        <v>1211.21</v>
      </c>
      <c r="O63" s="17">
        <v>1209.65</v>
      </c>
      <c r="P63" s="17">
        <v>1198.51</v>
      </c>
      <c r="Q63" s="17">
        <v>1188.14</v>
      </c>
      <c r="R63" s="17">
        <v>1198.94</v>
      </c>
      <c r="S63" s="17">
        <v>1210.98</v>
      </c>
      <c r="T63" s="17">
        <v>1239.69</v>
      </c>
      <c r="U63" s="17">
        <v>1278.13</v>
      </c>
      <c r="V63" s="17">
        <v>1267.08</v>
      </c>
      <c r="W63" s="17">
        <v>1246.61</v>
      </c>
      <c r="X63" s="17">
        <v>1213.64</v>
      </c>
      <c r="Y63" s="18">
        <v>1057.89</v>
      </c>
    </row>
    <row r="64" spans="1:25" ht="15.75">
      <c r="A64" s="15" t="str">
        <f t="shared" si="0"/>
        <v>25.02.2019</v>
      </c>
      <c r="B64" s="16">
        <v>1045.56</v>
      </c>
      <c r="C64" s="17">
        <v>1030.88</v>
      </c>
      <c r="D64" s="17">
        <v>957.04</v>
      </c>
      <c r="E64" s="17">
        <v>946.74</v>
      </c>
      <c r="F64" s="17">
        <v>928.65</v>
      </c>
      <c r="G64" s="17">
        <v>937.05</v>
      </c>
      <c r="H64" s="17">
        <v>980.66</v>
      </c>
      <c r="I64" s="17">
        <v>1082.31</v>
      </c>
      <c r="J64" s="17">
        <v>1187.19</v>
      </c>
      <c r="K64" s="17">
        <v>1239.07</v>
      </c>
      <c r="L64" s="17">
        <v>1240.47</v>
      </c>
      <c r="M64" s="17">
        <v>1239.74</v>
      </c>
      <c r="N64" s="17">
        <v>1228.48</v>
      </c>
      <c r="O64" s="17">
        <v>1227.07</v>
      </c>
      <c r="P64" s="17">
        <v>1213.78</v>
      </c>
      <c r="Q64" s="17">
        <v>1215.17</v>
      </c>
      <c r="R64" s="17">
        <v>1204.55</v>
      </c>
      <c r="S64" s="17">
        <v>1212.46</v>
      </c>
      <c r="T64" s="17">
        <v>1252.04</v>
      </c>
      <c r="U64" s="17">
        <v>1241.47</v>
      </c>
      <c r="V64" s="17">
        <v>1241.24</v>
      </c>
      <c r="W64" s="17">
        <v>1231.33</v>
      </c>
      <c r="X64" s="17">
        <v>1192.95</v>
      </c>
      <c r="Y64" s="18">
        <v>1060.57</v>
      </c>
    </row>
    <row r="65" spans="1:25" ht="15.75">
      <c r="A65" s="15" t="str">
        <f t="shared" si="0"/>
        <v>26.02.2019</v>
      </c>
      <c r="B65" s="16">
        <v>1054.67</v>
      </c>
      <c r="C65" s="17">
        <v>1042.22</v>
      </c>
      <c r="D65" s="17">
        <v>946.56</v>
      </c>
      <c r="E65" s="17">
        <v>924.73</v>
      </c>
      <c r="F65" s="17">
        <v>906.6</v>
      </c>
      <c r="G65" s="17">
        <v>923.56</v>
      </c>
      <c r="H65" s="17">
        <v>976.22</v>
      </c>
      <c r="I65" s="17">
        <v>1052.3</v>
      </c>
      <c r="J65" s="17">
        <v>1107.13</v>
      </c>
      <c r="K65" s="17">
        <v>1222.18</v>
      </c>
      <c r="L65" s="17">
        <v>1224.06</v>
      </c>
      <c r="M65" s="17">
        <v>1217.72</v>
      </c>
      <c r="N65" s="17">
        <v>1204.55</v>
      </c>
      <c r="O65" s="17">
        <v>1206.07</v>
      </c>
      <c r="P65" s="17">
        <v>1202.62</v>
      </c>
      <c r="Q65" s="17">
        <v>1220.28</v>
      </c>
      <c r="R65" s="17">
        <v>1217.08</v>
      </c>
      <c r="S65" s="17">
        <v>1215.64</v>
      </c>
      <c r="T65" s="17">
        <v>1230.89</v>
      </c>
      <c r="U65" s="17">
        <v>1226.92</v>
      </c>
      <c r="V65" s="17">
        <v>1222.19</v>
      </c>
      <c r="W65" s="17">
        <v>1213.79</v>
      </c>
      <c r="X65" s="17">
        <v>1184.45</v>
      </c>
      <c r="Y65" s="18">
        <v>1049.76</v>
      </c>
    </row>
    <row r="66" spans="1:25" ht="15.75">
      <c r="A66" s="15" t="str">
        <f t="shared" si="0"/>
        <v>27.02.2019</v>
      </c>
      <c r="B66" s="16">
        <v>1050.04</v>
      </c>
      <c r="C66" s="17">
        <v>1007.98</v>
      </c>
      <c r="D66" s="17">
        <v>956.57</v>
      </c>
      <c r="E66" s="17">
        <v>944.97</v>
      </c>
      <c r="F66" s="17">
        <v>928.55</v>
      </c>
      <c r="G66" s="17">
        <v>932.72</v>
      </c>
      <c r="H66" s="17">
        <v>984.29</v>
      </c>
      <c r="I66" s="17">
        <v>1090.11</v>
      </c>
      <c r="J66" s="17">
        <v>1161.9</v>
      </c>
      <c r="K66" s="17">
        <v>1341.44</v>
      </c>
      <c r="L66" s="17">
        <v>1363.61</v>
      </c>
      <c r="M66" s="17">
        <v>1357.64</v>
      </c>
      <c r="N66" s="17">
        <v>1347.89</v>
      </c>
      <c r="O66" s="17">
        <v>1356.67</v>
      </c>
      <c r="P66" s="17">
        <v>1329.13</v>
      </c>
      <c r="Q66" s="17">
        <v>1357.72</v>
      </c>
      <c r="R66" s="17">
        <v>1309.23</v>
      </c>
      <c r="S66" s="17">
        <v>1316.99</v>
      </c>
      <c r="T66" s="17">
        <v>1324.28</v>
      </c>
      <c r="U66" s="17">
        <v>1310.52</v>
      </c>
      <c r="V66" s="17">
        <v>1304.25</v>
      </c>
      <c r="W66" s="17">
        <v>1300.41</v>
      </c>
      <c r="X66" s="17">
        <v>1266.41</v>
      </c>
      <c r="Y66" s="18">
        <v>1059.99</v>
      </c>
    </row>
    <row r="67" spans="1:25" ht="16.5" thickBot="1">
      <c r="A67" s="44" t="str">
        <f t="shared" si="0"/>
        <v>28.02.2019</v>
      </c>
      <c r="B67" s="45">
        <v>1055.46</v>
      </c>
      <c r="C67" s="46">
        <v>1058.53</v>
      </c>
      <c r="D67" s="46">
        <v>1010</v>
      </c>
      <c r="E67" s="46">
        <v>979.37</v>
      </c>
      <c r="F67" s="46">
        <v>963.1</v>
      </c>
      <c r="G67" s="46">
        <v>968.93</v>
      </c>
      <c r="H67" s="46">
        <v>1027.17</v>
      </c>
      <c r="I67" s="46">
        <v>1097.88</v>
      </c>
      <c r="J67" s="46">
        <v>1214.73</v>
      </c>
      <c r="K67" s="46">
        <v>1264.32</v>
      </c>
      <c r="L67" s="46">
        <v>1246.89</v>
      </c>
      <c r="M67" s="46">
        <v>1250.77</v>
      </c>
      <c r="N67" s="46">
        <v>1237.78</v>
      </c>
      <c r="O67" s="46">
        <v>1238.98</v>
      </c>
      <c r="P67" s="46">
        <v>1231.28</v>
      </c>
      <c r="Q67" s="46">
        <v>1235.56</v>
      </c>
      <c r="R67" s="46">
        <v>1236.13</v>
      </c>
      <c r="S67" s="46">
        <v>1237.03</v>
      </c>
      <c r="T67" s="46">
        <v>1240.91</v>
      </c>
      <c r="U67" s="46">
        <v>1243.26</v>
      </c>
      <c r="V67" s="46">
        <v>1236.1</v>
      </c>
      <c r="W67" s="46">
        <v>1226.69</v>
      </c>
      <c r="X67" s="46">
        <v>1188.06</v>
      </c>
      <c r="Y67" s="47">
        <v>1049.4</v>
      </c>
    </row>
    <row r="68" ht="16.5" thickBot="1"/>
    <row r="69" spans="1:25" ht="16.5" thickBot="1">
      <c r="A69" s="52" t="s">
        <v>4</v>
      </c>
      <c r="B69" s="54" t="s">
        <v>31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</row>
    <row r="70" spans="1:25" ht="16.5" thickBot="1">
      <c r="A70" s="53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1063.72</v>
      </c>
      <c r="C71" s="12">
        <v>1027.57</v>
      </c>
      <c r="D71" s="12">
        <v>954.78</v>
      </c>
      <c r="E71" s="12">
        <v>917.67</v>
      </c>
      <c r="F71" s="12">
        <v>901.02</v>
      </c>
      <c r="G71" s="12">
        <v>913.66</v>
      </c>
      <c r="H71" s="12">
        <v>980.9</v>
      </c>
      <c r="I71" s="12">
        <v>1051.51</v>
      </c>
      <c r="J71" s="12">
        <v>1149.03</v>
      </c>
      <c r="K71" s="12">
        <v>1289.24</v>
      </c>
      <c r="L71" s="12">
        <v>1299.83</v>
      </c>
      <c r="M71" s="12">
        <v>1291.89</v>
      </c>
      <c r="N71" s="12">
        <v>1275.57</v>
      </c>
      <c r="O71" s="12">
        <v>1276.59</v>
      </c>
      <c r="P71" s="12">
        <v>1258.78</v>
      </c>
      <c r="Q71" s="12">
        <v>1266.55</v>
      </c>
      <c r="R71" s="12">
        <v>1275.67</v>
      </c>
      <c r="S71" s="12">
        <v>1282.89</v>
      </c>
      <c r="T71" s="12">
        <v>1273.48</v>
      </c>
      <c r="U71" s="12">
        <v>1252.65</v>
      </c>
      <c r="V71" s="12">
        <v>1237.27</v>
      </c>
      <c r="W71" s="12">
        <v>1228.48</v>
      </c>
      <c r="X71" s="12">
        <v>1154.4</v>
      </c>
      <c r="Y71" s="13">
        <v>1048.31</v>
      </c>
    </row>
    <row r="72" spans="1:25" ht="15.75">
      <c r="A72" s="15" t="str">
        <f t="shared" si="1"/>
        <v>02.02.2019</v>
      </c>
      <c r="B72" s="16">
        <v>1017.28</v>
      </c>
      <c r="C72" s="17">
        <v>996.12</v>
      </c>
      <c r="D72" s="17">
        <v>977.14</v>
      </c>
      <c r="E72" s="17">
        <v>949.97</v>
      </c>
      <c r="F72" s="17">
        <v>938.92</v>
      </c>
      <c r="G72" s="17">
        <v>943.8</v>
      </c>
      <c r="H72" s="17">
        <v>966.16</v>
      </c>
      <c r="I72" s="17">
        <v>998.35</v>
      </c>
      <c r="J72" s="17">
        <v>1036.31</v>
      </c>
      <c r="K72" s="17">
        <v>1153.4</v>
      </c>
      <c r="L72" s="17">
        <v>1256.47</v>
      </c>
      <c r="M72" s="17">
        <v>1320.7</v>
      </c>
      <c r="N72" s="17">
        <v>1328.4</v>
      </c>
      <c r="O72" s="17">
        <v>1326.5</v>
      </c>
      <c r="P72" s="17">
        <v>1318.94</v>
      </c>
      <c r="Q72" s="17">
        <v>1320.1</v>
      </c>
      <c r="R72" s="17">
        <v>1327.9</v>
      </c>
      <c r="S72" s="17">
        <v>1339.75</v>
      </c>
      <c r="T72" s="17">
        <v>1342.43</v>
      </c>
      <c r="U72" s="17">
        <v>1330.83</v>
      </c>
      <c r="V72" s="17">
        <v>1321.57</v>
      </c>
      <c r="W72" s="17">
        <v>1312.53</v>
      </c>
      <c r="X72" s="17">
        <v>1220.12</v>
      </c>
      <c r="Y72" s="18">
        <v>1140.81</v>
      </c>
    </row>
    <row r="73" spans="1:25" ht="15.75">
      <c r="A73" s="15" t="str">
        <f t="shared" si="1"/>
        <v>03.02.2019</v>
      </c>
      <c r="B73" s="16">
        <v>1027.47</v>
      </c>
      <c r="C73" s="17">
        <v>1014.58</v>
      </c>
      <c r="D73" s="17">
        <v>961.33</v>
      </c>
      <c r="E73" s="17">
        <v>921.89</v>
      </c>
      <c r="F73" s="17">
        <v>891.64</v>
      </c>
      <c r="G73" s="17">
        <v>889.14</v>
      </c>
      <c r="H73" s="17">
        <v>920.94</v>
      </c>
      <c r="I73" s="17">
        <v>961.73</v>
      </c>
      <c r="J73" s="17">
        <v>1002.58</v>
      </c>
      <c r="K73" s="17">
        <v>1032.96</v>
      </c>
      <c r="L73" s="17">
        <v>1154.64</v>
      </c>
      <c r="M73" s="17">
        <v>1235.05</v>
      </c>
      <c r="N73" s="17">
        <v>1226.66</v>
      </c>
      <c r="O73" s="17">
        <v>1238.59</v>
      </c>
      <c r="P73" s="17">
        <v>1220.64</v>
      </c>
      <c r="Q73" s="17">
        <v>1219.39</v>
      </c>
      <c r="R73" s="17">
        <v>1237.44</v>
      </c>
      <c r="S73" s="17">
        <v>1281.77</v>
      </c>
      <c r="T73" s="17">
        <v>1296.16</v>
      </c>
      <c r="U73" s="17">
        <v>1287.31</v>
      </c>
      <c r="V73" s="17">
        <v>1279.45</v>
      </c>
      <c r="W73" s="17">
        <v>1259.11</v>
      </c>
      <c r="X73" s="17">
        <v>1208.16</v>
      </c>
      <c r="Y73" s="18">
        <v>1115.11</v>
      </c>
    </row>
    <row r="74" spans="1:25" ht="15.75">
      <c r="A74" s="15" t="str">
        <f t="shared" si="1"/>
        <v>04.02.2019</v>
      </c>
      <c r="B74" s="16">
        <v>1041.2</v>
      </c>
      <c r="C74" s="17">
        <v>977.27</v>
      </c>
      <c r="D74" s="17">
        <v>953.37</v>
      </c>
      <c r="E74" s="17">
        <v>907.93</v>
      </c>
      <c r="F74" s="17">
        <v>886.65</v>
      </c>
      <c r="G74" s="17">
        <v>896.32</v>
      </c>
      <c r="H74" s="17">
        <v>949.88</v>
      </c>
      <c r="I74" s="17">
        <v>1032.35</v>
      </c>
      <c r="J74" s="17">
        <v>1127.34</v>
      </c>
      <c r="K74" s="17">
        <v>1299.03</v>
      </c>
      <c r="L74" s="17">
        <v>1316.26</v>
      </c>
      <c r="M74" s="17">
        <v>1310.52</v>
      </c>
      <c r="N74" s="17">
        <v>1288.28</v>
      </c>
      <c r="O74" s="17">
        <v>1276.84</v>
      </c>
      <c r="P74" s="17">
        <v>1273.01</v>
      </c>
      <c r="Q74" s="17">
        <v>1278.9</v>
      </c>
      <c r="R74" s="17">
        <v>1296.88</v>
      </c>
      <c r="S74" s="17">
        <v>1332.7</v>
      </c>
      <c r="T74" s="17">
        <v>1301.1</v>
      </c>
      <c r="U74" s="17">
        <v>1260.22</v>
      </c>
      <c r="V74" s="17">
        <v>1240.01</v>
      </c>
      <c r="W74" s="17">
        <v>1186.5</v>
      </c>
      <c r="X74" s="17">
        <v>1094.79</v>
      </c>
      <c r="Y74" s="18">
        <v>1041</v>
      </c>
    </row>
    <row r="75" spans="1:25" ht="16.5" customHeight="1">
      <c r="A75" s="15" t="str">
        <f t="shared" si="1"/>
        <v>05.02.2019</v>
      </c>
      <c r="B75" s="16">
        <v>1020.66</v>
      </c>
      <c r="C75" s="17">
        <v>987.28</v>
      </c>
      <c r="D75" s="17">
        <v>948.89</v>
      </c>
      <c r="E75" s="17">
        <v>932.6</v>
      </c>
      <c r="F75" s="17">
        <v>915.28</v>
      </c>
      <c r="G75" s="17">
        <v>930.1</v>
      </c>
      <c r="H75" s="17">
        <v>994.35</v>
      </c>
      <c r="I75" s="17">
        <v>1053.08</v>
      </c>
      <c r="J75" s="17">
        <v>1175.99</v>
      </c>
      <c r="K75" s="17">
        <v>1294.21</v>
      </c>
      <c r="L75" s="17">
        <v>1309.32</v>
      </c>
      <c r="M75" s="17">
        <v>1304.37</v>
      </c>
      <c r="N75" s="17">
        <v>1291.32</v>
      </c>
      <c r="O75" s="17">
        <v>1282.48</v>
      </c>
      <c r="P75" s="17">
        <v>1273.13</v>
      </c>
      <c r="Q75" s="17">
        <v>1280.78</v>
      </c>
      <c r="R75" s="17">
        <v>1294.46</v>
      </c>
      <c r="S75" s="17">
        <v>1315.99</v>
      </c>
      <c r="T75" s="17">
        <v>1306.1</v>
      </c>
      <c r="U75" s="17">
        <v>1289.7</v>
      </c>
      <c r="V75" s="17">
        <v>1282.96</v>
      </c>
      <c r="W75" s="17">
        <v>1263.85</v>
      </c>
      <c r="X75" s="17">
        <v>1186.71</v>
      </c>
      <c r="Y75" s="18">
        <v>1059.03</v>
      </c>
    </row>
    <row r="76" spans="1:25" ht="15.75">
      <c r="A76" s="15" t="str">
        <f t="shared" si="1"/>
        <v>06.02.2019</v>
      </c>
      <c r="B76" s="16">
        <v>1018.03</v>
      </c>
      <c r="C76" s="17">
        <v>993.87</v>
      </c>
      <c r="D76" s="17">
        <v>971.93</v>
      </c>
      <c r="E76" s="17">
        <v>945.73</v>
      </c>
      <c r="F76" s="17">
        <v>930.52</v>
      </c>
      <c r="G76" s="17">
        <v>941.37</v>
      </c>
      <c r="H76" s="17">
        <v>1002.74</v>
      </c>
      <c r="I76" s="17">
        <v>1076.28</v>
      </c>
      <c r="J76" s="17">
        <v>1169.38</v>
      </c>
      <c r="K76" s="17">
        <v>1313.77</v>
      </c>
      <c r="L76" s="17">
        <v>1346.9</v>
      </c>
      <c r="M76" s="17">
        <v>1339.93</v>
      </c>
      <c r="N76" s="17">
        <v>1323.11</v>
      </c>
      <c r="O76" s="17">
        <v>1317.41</v>
      </c>
      <c r="P76" s="17">
        <v>1308.79</v>
      </c>
      <c r="Q76" s="17">
        <v>1296.03</v>
      </c>
      <c r="R76" s="17">
        <v>1306.8</v>
      </c>
      <c r="S76" s="17">
        <v>1316.84</v>
      </c>
      <c r="T76" s="17">
        <v>1303.25</v>
      </c>
      <c r="U76" s="17">
        <v>1292.27</v>
      </c>
      <c r="V76" s="17">
        <v>1329.15</v>
      </c>
      <c r="W76" s="17">
        <v>1308.07</v>
      </c>
      <c r="X76" s="17">
        <v>1268.4</v>
      </c>
      <c r="Y76" s="18">
        <v>1117.56</v>
      </c>
    </row>
    <row r="77" spans="1:26" ht="15.75">
      <c r="A77" s="15" t="str">
        <f t="shared" si="1"/>
        <v>07.02.2019</v>
      </c>
      <c r="B77" s="16">
        <v>1030.75</v>
      </c>
      <c r="C77" s="17">
        <v>996.29</v>
      </c>
      <c r="D77" s="17">
        <v>958.05</v>
      </c>
      <c r="E77" s="17">
        <v>923.94</v>
      </c>
      <c r="F77" s="17">
        <v>912.64</v>
      </c>
      <c r="G77" s="17">
        <v>930.07</v>
      </c>
      <c r="H77" s="17">
        <v>966.88</v>
      </c>
      <c r="I77" s="17">
        <v>1081.89</v>
      </c>
      <c r="J77" s="17">
        <v>1172.85</v>
      </c>
      <c r="K77" s="17">
        <v>1351.44</v>
      </c>
      <c r="L77" s="17">
        <v>1363.92</v>
      </c>
      <c r="M77" s="17">
        <v>1361.91</v>
      </c>
      <c r="N77" s="17">
        <v>1352.27</v>
      </c>
      <c r="O77" s="17">
        <v>1360.63</v>
      </c>
      <c r="P77" s="17">
        <v>1352.42</v>
      </c>
      <c r="Q77" s="17">
        <v>1358.15</v>
      </c>
      <c r="R77" s="17">
        <v>1360.21</v>
      </c>
      <c r="S77" s="17">
        <v>1368.52</v>
      </c>
      <c r="T77" s="17">
        <v>1361.34</v>
      </c>
      <c r="U77" s="17">
        <v>1350.89</v>
      </c>
      <c r="V77" s="17">
        <v>1334.73</v>
      </c>
      <c r="W77" s="17">
        <v>1325.2</v>
      </c>
      <c r="X77" s="17">
        <v>1272.23</v>
      </c>
      <c r="Y77" s="18">
        <v>1092.36</v>
      </c>
      <c r="Z77" s="14"/>
    </row>
    <row r="78" spans="1:25" ht="15.75">
      <c r="A78" s="15" t="str">
        <f t="shared" si="1"/>
        <v>08.02.2019</v>
      </c>
      <c r="B78" s="16">
        <v>1032.2</v>
      </c>
      <c r="C78" s="17">
        <v>997.28</v>
      </c>
      <c r="D78" s="17">
        <v>957.67</v>
      </c>
      <c r="E78" s="17">
        <v>933.28</v>
      </c>
      <c r="F78" s="17">
        <v>924.32</v>
      </c>
      <c r="G78" s="17">
        <v>931.15</v>
      </c>
      <c r="H78" s="17">
        <v>968.92</v>
      </c>
      <c r="I78" s="17">
        <v>1039.28</v>
      </c>
      <c r="J78" s="17">
        <v>1185.61</v>
      </c>
      <c r="K78" s="17">
        <v>1272.57</v>
      </c>
      <c r="L78" s="17">
        <v>1269.6</v>
      </c>
      <c r="M78" s="17">
        <v>1271.33</v>
      </c>
      <c r="N78" s="17">
        <v>1250.63</v>
      </c>
      <c r="O78" s="17">
        <v>1219.3</v>
      </c>
      <c r="P78" s="17">
        <v>1213.31</v>
      </c>
      <c r="Q78" s="17">
        <v>1215.02</v>
      </c>
      <c r="R78" s="17">
        <v>1246.42</v>
      </c>
      <c r="S78" s="17">
        <v>1254.17</v>
      </c>
      <c r="T78" s="17">
        <v>1248.42</v>
      </c>
      <c r="U78" s="17">
        <v>1252.44</v>
      </c>
      <c r="V78" s="17">
        <v>1238.52</v>
      </c>
      <c r="W78" s="17">
        <v>1210.56</v>
      </c>
      <c r="X78" s="17">
        <v>1204.83</v>
      </c>
      <c r="Y78" s="18">
        <v>1135.21</v>
      </c>
    </row>
    <row r="79" spans="1:25" ht="15.75">
      <c r="A79" s="15" t="str">
        <f t="shared" si="1"/>
        <v>09.02.2019</v>
      </c>
      <c r="B79" s="16">
        <v>1055.47</v>
      </c>
      <c r="C79" s="17">
        <v>1054.11</v>
      </c>
      <c r="D79" s="17">
        <v>1029.48</v>
      </c>
      <c r="E79" s="17">
        <v>1001.25</v>
      </c>
      <c r="F79" s="17">
        <v>978.95</v>
      </c>
      <c r="G79" s="17">
        <v>975.01</v>
      </c>
      <c r="H79" s="17">
        <v>993.45</v>
      </c>
      <c r="I79" s="17">
        <v>1021.57</v>
      </c>
      <c r="J79" s="17">
        <v>1069.92</v>
      </c>
      <c r="K79" s="17">
        <v>1210.49</v>
      </c>
      <c r="L79" s="17">
        <v>1317.72</v>
      </c>
      <c r="M79" s="17">
        <v>1344.74</v>
      </c>
      <c r="N79" s="17">
        <v>1333.88</v>
      </c>
      <c r="O79" s="17">
        <v>1333.77</v>
      </c>
      <c r="P79" s="17">
        <v>1326.6</v>
      </c>
      <c r="Q79" s="17">
        <v>1325.6</v>
      </c>
      <c r="R79" s="17">
        <v>1329.68</v>
      </c>
      <c r="S79" s="17">
        <v>1340.33</v>
      </c>
      <c r="T79" s="17">
        <v>1350.35</v>
      </c>
      <c r="U79" s="17">
        <v>1346.57</v>
      </c>
      <c r="V79" s="17">
        <v>1328.39</v>
      </c>
      <c r="W79" s="17">
        <v>1320.72</v>
      </c>
      <c r="X79" s="17">
        <v>1303.92</v>
      </c>
      <c r="Y79" s="18">
        <v>1196.89</v>
      </c>
    </row>
    <row r="80" spans="1:25" ht="15.75">
      <c r="A80" s="15" t="str">
        <f t="shared" si="1"/>
        <v>10.02.2019</v>
      </c>
      <c r="B80" s="16">
        <v>1088.16</v>
      </c>
      <c r="C80" s="17">
        <v>1033.47</v>
      </c>
      <c r="D80" s="17">
        <v>1000.77</v>
      </c>
      <c r="E80" s="17">
        <v>967.15</v>
      </c>
      <c r="F80" s="17">
        <v>937.75</v>
      </c>
      <c r="G80" s="17">
        <v>935.61</v>
      </c>
      <c r="H80" s="17">
        <v>948.66</v>
      </c>
      <c r="I80" s="17">
        <v>961.52</v>
      </c>
      <c r="J80" s="17">
        <v>1015.25</v>
      </c>
      <c r="K80" s="17">
        <v>1043.99</v>
      </c>
      <c r="L80" s="17">
        <v>1099.93</v>
      </c>
      <c r="M80" s="17">
        <v>1212.26</v>
      </c>
      <c r="N80" s="17">
        <v>1226.09</v>
      </c>
      <c r="O80" s="17">
        <v>1218.29</v>
      </c>
      <c r="P80" s="17">
        <v>1203.08</v>
      </c>
      <c r="Q80" s="17">
        <v>1162.32</v>
      </c>
      <c r="R80" s="17">
        <v>1195.97</v>
      </c>
      <c r="S80" s="17">
        <v>1235.33</v>
      </c>
      <c r="T80" s="17">
        <v>1302.26</v>
      </c>
      <c r="U80" s="17">
        <v>1296.1</v>
      </c>
      <c r="V80" s="17">
        <v>1282.82</v>
      </c>
      <c r="W80" s="17">
        <v>1270.86</v>
      </c>
      <c r="X80" s="17">
        <v>1210.26</v>
      </c>
      <c r="Y80" s="18">
        <v>1089.94</v>
      </c>
    </row>
    <row r="81" spans="1:25" ht="15.75">
      <c r="A81" s="15" t="str">
        <f t="shared" si="1"/>
        <v>11.02.2019</v>
      </c>
      <c r="B81" s="16">
        <v>1058.46</v>
      </c>
      <c r="C81" s="17">
        <v>1012.78</v>
      </c>
      <c r="D81" s="17">
        <v>978.74</v>
      </c>
      <c r="E81" s="17">
        <v>940.88</v>
      </c>
      <c r="F81" s="17">
        <v>929.26</v>
      </c>
      <c r="G81" s="17">
        <v>937.71</v>
      </c>
      <c r="H81" s="17">
        <v>974.48</v>
      </c>
      <c r="I81" s="17">
        <v>1072.94</v>
      </c>
      <c r="J81" s="17">
        <v>1155.71</v>
      </c>
      <c r="K81" s="17">
        <v>1334.91</v>
      </c>
      <c r="L81" s="17">
        <v>1342.22</v>
      </c>
      <c r="M81" s="17">
        <v>1334.68</v>
      </c>
      <c r="N81" s="17">
        <v>1330.02</v>
      </c>
      <c r="O81" s="17">
        <v>1327.44</v>
      </c>
      <c r="P81" s="17">
        <v>1328.95</v>
      </c>
      <c r="Q81" s="17">
        <v>1325.6</v>
      </c>
      <c r="R81" s="17">
        <v>1337.25</v>
      </c>
      <c r="S81" s="17">
        <v>1349.63</v>
      </c>
      <c r="T81" s="17">
        <v>1339.54</v>
      </c>
      <c r="U81" s="17">
        <v>1328.47</v>
      </c>
      <c r="V81" s="17">
        <v>1328.3</v>
      </c>
      <c r="W81" s="17">
        <v>1329.14</v>
      </c>
      <c r="X81" s="17">
        <v>1273.18</v>
      </c>
      <c r="Y81" s="18">
        <v>1167.28</v>
      </c>
    </row>
    <row r="82" spans="1:25" ht="15.75">
      <c r="A82" s="15" t="str">
        <f t="shared" si="1"/>
        <v>12.02.2019</v>
      </c>
      <c r="B82" s="16">
        <v>1078.68</v>
      </c>
      <c r="C82" s="17">
        <v>1008.58</v>
      </c>
      <c r="D82" s="17">
        <v>975.49</v>
      </c>
      <c r="E82" s="17">
        <v>933.84</v>
      </c>
      <c r="F82" s="17">
        <v>932.89</v>
      </c>
      <c r="G82" s="17">
        <v>945.48</v>
      </c>
      <c r="H82" s="17">
        <v>985.26</v>
      </c>
      <c r="I82" s="17">
        <v>1092.34</v>
      </c>
      <c r="J82" s="17">
        <v>1165.01</v>
      </c>
      <c r="K82" s="17">
        <v>1348.77</v>
      </c>
      <c r="L82" s="17">
        <v>1309.92</v>
      </c>
      <c r="M82" s="17">
        <v>1293.86</v>
      </c>
      <c r="N82" s="17">
        <v>1274.9</v>
      </c>
      <c r="O82" s="17">
        <v>1269.61</v>
      </c>
      <c r="P82" s="17">
        <v>1250.27</v>
      </c>
      <c r="Q82" s="17">
        <v>1251.96</v>
      </c>
      <c r="R82" s="17">
        <v>1312.64</v>
      </c>
      <c r="S82" s="17">
        <v>1283.28</v>
      </c>
      <c r="T82" s="17">
        <v>1284.84</v>
      </c>
      <c r="U82" s="17">
        <v>1269.87</v>
      </c>
      <c r="V82" s="17">
        <v>1279.78</v>
      </c>
      <c r="W82" s="17">
        <v>1265.69</v>
      </c>
      <c r="X82" s="17">
        <v>1224.85</v>
      </c>
      <c r="Y82" s="18">
        <v>1093.74</v>
      </c>
    </row>
    <row r="83" spans="1:25" ht="15.75">
      <c r="A83" s="15" t="str">
        <f t="shared" si="1"/>
        <v>13.02.2019</v>
      </c>
      <c r="B83" s="16">
        <v>1047.46</v>
      </c>
      <c r="C83" s="17">
        <v>998.03</v>
      </c>
      <c r="D83" s="17">
        <v>994.07</v>
      </c>
      <c r="E83" s="17">
        <v>938.2</v>
      </c>
      <c r="F83" s="17">
        <v>924.88</v>
      </c>
      <c r="G83" s="17">
        <v>935.89</v>
      </c>
      <c r="H83" s="17">
        <v>998.57</v>
      </c>
      <c r="I83" s="17">
        <v>1124.19</v>
      </c>
      <c r="J83" s="17">
        <v>1324.36</v>
      </c>
      <c r="K83" s="17">
        <v>1370.12</v>
      </c>
      <c r="L83" s="17">
        <v>1358.68</v>
      </c>
      <c r="M83" s="17">
        <v>1361.17</v>
      </c>
      <c r="N83" s="17">
        <v>1344.46</v>
      </c>
      <c r="O83" s="17">
        <v>1313.37</v>
      </c>
      <c r="P83" s="17">
        <v>1306.67</v>
      </c>
      <c r="Q83" s="17">
        <v>1315.9</v>
      </c>
      <c r="R83" s="17">
        <v>1349.26</v>
      </c>
      <c r="S83" s="17">
        <v>1316.3</v>
      </c>
      <c r="T83" s="17">
        <v>1309.55</v>
      </c>
      <c r="U83" s="17">
        <v>1308.41</v>
      </c>
      <c r="V83" s="17">
        <v>1327.1</v>
      </c>
      <c r="W83" s="17">
        <v>1308.14</v>
      </c>
      <c r="X83" s="17">
        <v>1258.12</v>
      </c>
      <c r="Y83" s="18">
        <v>1176.13</v>
      </c>
    </row>
    <row r="84" spans="1:25" ht="15.75">
      <c r="A84" s="15" t="str">
        <f t="shared" si="1"/>
        <v>14.02.2019</v>
      </c>
      <c r="B84" s="16">
        <v>1094.64</v>
      </c>
      <c r="C84" s="17">
        <v>1001.22</v>
      </c>
      <c r="D84" s="17">
        <v>984.22</v>
      </c>
      <c r="E84" s="17">
        <v>967.47</v>
      </c>
      <c r="F84" s="17">
        <v>964.8</v>
      </c>
      <c r="G84" s="17">
        <v>977.63</v>
      </c>
      <c r="H84" s="17">
        <v>1024.72</v>
      </c>
      <c r="I84" s="17">
        <v>1153.78</v>
      </c>
      <c r="J84" s="17">
        <v>1329.32</v>
      </c>
      <c r="K84" s="17">
        <v>1360.77</v>
      </c>
      <c r="L84" s="17">
        <v>1369.32</v>
      </c>
      <c r="M84" s="17">
        <v>1358.73</v>
      </c>
      <c r="N84" s="17">
        <v>1347.09</v>
      </c>
      <c r="O84" s="17">
        <v>1347.51</v>
      </c>
      <c r="P84" s="17">
        <v>1340.61</v>
      </c>
      <c r="Q84" s="17">
        <v>1343.69</v>
      </c>
      <c r="R84" s="17">
        <v>1362.03</v>
      </c>
      <c r="S84" s="17">
        <v>1352.48</v>
      </c>
      <c r="T84" s="17">
        <v>1361.81</v>
      </c>
      <c r="U84" s="17">
        <v>1361.14</v>
      </c>
      <c r="V84" s="17">
        <v>1343.54</v>
      </c>
      <c r="W84" s="17">
        <v>1333.42</v>
      </c>
      <c r="X84" s="17">
        <v>1295</v>
      </c>
      <c r="Y84" s="18">
        <v>1260.7</v>
      </c>
    </row>
    <row r="85" spans="1:25" ht="15.75">
      <c r="A85" s="15" t="str">
        <f t="shared" si="1"/>
        <v>15.02.2019</v>
      </c>
      <c r="B85" s="16">
        <v>1181.25</v>
      </c>
      <c r="C85" s="17">
        <v>1080.37</v>
      </c>
      <c r="D85" s="17">
        <v>1014.72</v>
      </c>
      <c r="E85" s="17">
        <v>986.48</v>
      </c>
      <c r="F85" s="17">
        <v>989.3</v>
      </c>
      <c r="G85" s="17">
        <v>1002.78</v>
      </c>
      <c r="H85" s="17">
        <v>1040.03</v>
      </c>
      <c r="I85" s="17">
        <v>1142.87</v>
      </c>
      <c r="J85" s="17">
        <v>1310.4</v>
      </c>
      <c r="K85" s="17">
        <v>1349.64</v>
      </c>
      <c r="L85" s="17">
        <v>1373.61</v>
      </c>
      <c r="M85" s="17">
        <v>1355.79</v>
      </c>
      <c r="N85" s="17">
        <v>1344.59</v>
      </c>
      <c r="O85" s="17">
        <v>1347.6</v>
      </c>
      <c r="P85" s="17">
        <v>1341.11</v>
      </c>
      <c r="Q85" s="17">
        <v>1347.21</v>
      </c>
      <c r="R85" s="17">
        <v>1359.17</v>
      </c>
      <c r="S85" s="17">
        <v>1363.15</v>
      </c>
      <c r="T85" s="17">
        <v>1370</v>
      </c>
      <c r="U85" s="17">
        <v>1356.15</v>
      </c>
      <c r="V85" s="17">
        <v>1333.33</v>
      </c>
      <c r="W85" s="17">
        <v>1321.98</v>
      </c>
      <c r="X85" s="17">
        <v>1300.97</v>
      </c>
      <c r="Y85" s="18">
        <v>1252.69</v>
      </c>
    </row>
    <row r="86" spans="1:25" ht="15.75">
      <c r="A86" s="15" t="str">
        <f t="shared" si="1"/>
        <v>16.02.2019</v>
      </c>
      <c r="B86" s="16">
        <v>1160.17</v>
      </c>
      <c r="C86" s="17">
        <v>1109.94</v>
      </c>
      <c r="D86" s="17">
        <v>1144.72</v>
      </c>
      <c r="E86" s="17">
        <v>1048.73</v>
      </c>
      <c r="F86" s="17">
        <v>1027.75</v>
      </c>
      <c r="G86" s="17">
        <v>1027.99</v>
      </c>
      <c r="H86" s="17">
        <v>1046.66</v>
      </c>
      <c r="I86" s="17">
        <v>1092.42</v>
      </c>
      <c r="J86" s="17">
        <v>1136.29</v>
      </c>
      <c r="K86" s="17">
        <v>1315.44</v>
      </c>
      <c r="L86" s="17">
        <v>1383.34</v>
      </c>
      <c r="M86" s="17">
        <v>1549.14</v>
      </c>
      <c r="N86" s="17">
        <v>1509.49</v>
      </c>
      <c r="O86" s="17">
        <v>1530.39</v>
      </c>
      <c r="P86" s="17">
        <v>1518.8</v>
      </c>
      <c r="Q86" s="17">
        <v>1501.91</v>
      </c>
      <c r="R86" s="17">
        <v>1506.51</v>
      </c>
      <c r="S86" s="17">
        <v>1515.81</v>
      </c>
      <c r="T86" s="17">
        <v>1523.22</v>
      </c>
      <c r="U86" s="17">
        <v>1557.29</v>
      </c>
      <c r="V86" s="17">
        <v>1530.33</v>
      </c>
      <c r="W86" s="17">
        <v>1521.26</v>
      </c>
      <c r="X86" s="17">
        <v>1470.35</v>
      </c>
      <c r="Y86" s="18">
        <v>1350.59</v>
      </c>
    </row>
    <row r="87" spans="1:25" ht="15.75">
      <c r="A87" s="15" t="str">
        <f t="shared" si="1"/>
        <v>17.02.2019</v>
      </c>
      <c r="B87" s="16">
        <v>1227.18</v>
      </c>
      <c r="C87" s="17">
        <v>1138.91</v>
      </c>
      <c r="D87" s="17">
        <v>1116.64</v>
      </c>
      <c r="E87" s="17">
        <v>1022.46</v>
      </c>
      <c r="F87" s="17">
        <v>1010.36</v>
      </c>
      <c r="G87" s="17">
        <v>1000.03</v>
      </c>
      <c r="H87" s="17">
        <v>1013.25</v>
      </c>
      <c r="I87" s="17">
        <v>1055.38</v>
      </c>
      <c r="J87" s="17">
        <v>1112.67</v>
      </c>
      <c r="K87" s="17">
        <v>1157.42</v>
      </c>
      <c r="L87" s="17">
        <v>1301.48</v>
      </c>
      <c r="M87" s="17">
        <v>1318.73</v>
      </c>
      <c r="N87" s="17">
        <v>1322.2</v>
      </c>
      <c r="O87" s="17">
        <v>1327.96</v>
      </c>
      <c r="P87" s="17">
        <v>1316.45</v>
      </c>
      <c r="Q87" s="17">
        <v>1310.84</v>
      </c>
      <c r="R87" s="17">
        <v>1315.04</v>
      </c>
      <c r="S87" s="17">
        <v>1326.79</v>
      </c>
      <c r="T87" s="17">
        <v>1348.7</v>
      </c>
      <c r="U87" s="17">
        <v>1381.91</v>
      </c>
      <c r="V87" s="17">
        <v>1359.39</v>
      </c>
      <c r="W87" s="17">
        <v>1345.36</v>
      </c>
      <c r="X87" s="17">
        <v>1310.92</v>
      </c>
      <c r="Y87" s="18">
        <v>1238.84</v>
      </c>
    </row>
    <row r="88" spans="1:25" ht="15.75">
      <c r="A88" s="15" t="str">
        <f t="shared" si="1"/>
        <v>18.02.2019</v>
      </c>
      <c r="B88" s="16">
        <v>1146.8</v>
      </c>
      <c r="C88" s="17">
        <v>1112.09</v>
      </c>
      <c r="D88" s="17">
        <v>1033.81</v>
      </c>
      <c r="E88" s="17">
        <v>999.62</v>
      </c>
      <c r="F88" s="17">
        <v>989.23</v>
      </c>
      <c r="G88" s="17">
        <v>996.41</v>
      </c>
      <c r="H88" s="17">
        <v>1041.04</v>
      </c>
      <c r="I88" s="17">
        <v>1127.62</v>
      </c>
      <c r="J88" s="17">
        <v>1288.15</v>
      </c>
      <c r="K88" s="17">
        <v>1331.44</v>
      </c>
      <c r="L88" s="17">
        <v>1328.12</v>
      </c>
      <c r="M88" s="17">
        <v>1313.13</v>
      </c>
      <c r="N88" s="17">
        <v>1297.17</v>
      </c>
      <c r="O88" s="17">
        <v>1292.9</v>
      </c>
      <c r="P88" s="17">
        <v>1287.6</v>
      </c>
      <c r="Q88" s="17">
        <v>1288.17</v>
      </c>
      <c r="R88" s="17">
        <v>1287.15</v>
      </c>
      <c r="S88" s="17">
        <v>1293.61</v>
      </c>
      <c r="T88" s="17">
        <v>1302.52</v>
      </c>
      <c r="U88" s="17">
        <v>1294.5</v>
      </c>
      <c r="V88" s="17">
        <v>1274.37</v>
      </c>
      <c r="W88" s="17">
        <v>1255.7</v>
      </c>
      <c r="X88" s="17">
        <v>1203.46</v>
      </c>
      <c r="Y88" s="18">
        <v>1129.73</v>
      </c>
    </row>
    <row r="89" spans="1:25" ht="15.75">
      <c r="A89" s="15" t="str">
        <f t="shared" si="1"/>
        <v>19.02.2019</v>
      </c>
      <c r="B89" s="16">
        <v>1064.26</v>
      </c>
      <c r="C89" s="17">
        <v>1003.78</v>
      </c>
      <c r="D89" s="17">
        <v>959.54</v>
      </c>
      <c r="E89" s="17">
        <v>931.8</v>
      </c>
      <c r="F89" s="17">
        <v>920.97</v>
      </c>
      <c r="G89" s="17">
        <v>930.05</v>
      </c>
      <c r="H89" s="17">
        <v>985.77</v>
      </c>
      <c r="I89" s="17">
        <v>1063.13</v>
      </c>
      <c r="J89" s="17">
        <v>1124.11</v>
      </c>
      <c r="K89" s="17">
        <v>1257.66</v>
      </c>
      <c r="L89" s="17">
        <v>1258.31</v>
      </c>
      <c r="M89" s="17">
        <v>1246.93</v>
      </c>
      <c r="N89" s="17">
        <v>1235.21</v>
      </c>
      <c r="O89" s="17">
        <v>1239.72</v>
      </c>
      <c r="P89" s="17">
        <v>1232.34</v>
      </c>
      <c r="Q89" s="17">
        <v>1232.9</v>
      </c>
      <c r="R89" s="17">
        <v>1241.27</v>
      </c>
      <c r="S89" s="17">
        <v>1249.03</v>
      </c>
      <c r="T89" s="17">
        <v>1260.35</v>
      </c>
      <c r="U89" s="17">
        <v>1252.53</v>
      </c>
      <c r="V89" s="17">
        <v>1237.88</v>
      </c>
      <c r="W89" s="17">
        <v>1225.24</v>
      </c>
      <c r="X89" s="17">
        <v>1175.71</v>
      </c>
      <c r="Y89" s="18">
        <v>1084.88</v>
      </c>
    </row>
    <row r="90" spans="1:25" ht="15.75">
      <c r="A90" s="15" t="str">
        <f t="shared" si="1"/>
        <v>20.02.2019</v>
      </c>
      <c r="B90" s="16">
        <v>1058.25</v>
      </c>
      <c r="C90" s="17">
        <v>1017.75</v>
      </c>
      <c r="D90" s="17">
        <v>973.52</v>
      </c>
      <c r="E90" s="17">
        <v>956.4</v>
      </c>
      <c r="F90" s="17">
        <v>937.67</v>
      </c>
      <c r="G90" s="17">
        <v>949.72</v>
      </c>
      <c r="H90" s="17">
        <v>991.53</v>
      </c>
      <c r="I90" s="17">
        <v>1073.61</v>
      </c>
      <c r="J90" s="17">
        <v>1241.28</v>
      </c>
      <c r="K90" s="17">
        <v>1333.12</v>
      </c>
      <c r="L90" s="17">
        <v>1323.03</v>
      </c>
      <c r="M90" s="17">
        <v>1296.08</v>
      </c>
      <c r="N90" s="17">
        <v>1283.44</v>
      </c>
      <c r="O90" s="17">
        <v>1289.94</v>
      </c>
      <c r="P90" s="17">
        <v>1276.04</v>
      </c>
      <c r="Q90" s="17">
        <v>1282.91</v>
      </c>
      <c r="R90" s="17">
        <v>1303.96</v>
      </c>
      <c r="S90" s="17">
        <v>1303.57</v>
      </c>
      <c r="T90" s="17">
        <v>1313.6</v>
      </c>
      <c r="U90" s="17">
        <v>1289.36</v>
      </c>
      <c r="V90" s="17">
        <v>1264.66</v>
      </c>
      <c r="W90" s="17">
        <v>1252.2</v>
      </c>
      <c r="X90" s="17">
        <v>1213.65</v>
      </c>
      <c r="Y90" s="18">
        <v>1071.7</v>
      </c>
    </row>
    <row r="91" spans="1:25" ht="15.75">
      <c r="A91" s="15" t="str">
        <f t="shared" si="1"/>
        <v>21.02.2019</v>
      </c>
      <c r="B91" s="16">
        <v>1051.44</v>
      </c>
      <c r="C91" s="17">
        <v>1046.66</v>
      </c>
      <c r="D91" s="17">
        <v>995.77</v>
      </c>
      <c r="E91" s="17">
        <v>972.49</v>
      </c>
      <c r="F91" s="17">
        <v>971.68</v>
      </c>
      <c r="G91" s="17">
        <v>973.61</v>
      </c>
      <c r="H91" s="17">
        <v>1019.25</v>
      </c>
      <c r="I91" s="17">
        <v>1114.56</v>
      </c>
      <c r="J91" s="17">
        <v>1288.12</v>
      </c>
      <c r="K91" s="17">
        <v>1364.18</v>
      </c>
      <c r="L91" s="17">
        <v>1352.67</v>
      </c>
      <c r="M91" s="17">
        <v>1340.77</v>
      </c>
      <c r="N91" s="17">
        <v>1346.52</v>
      </c>
      <c r="O91" s="17">
        <v>1346.71</v>
      </c>
      <c r="P91" s="17">
        <v>1326.99</v>
      </c>
      <c r="Q91" s="17">
        <v>1348.42</v>
      </c>
      <c r="R91" s="17">
        <v>1357.12</v>
      </c>
      <c r="S91" s="17">
        <v>1358.67</v>
      </c>
      <c r="T91" s="17">
        <v>1362.61</v>
      </c>
      <c r="U91" s="17">
        <v>1335.65</v>
      </c>
      <c r="V91" s="17">
        <v>1313.98</v>
      </c>
      <c r="W91" s="17">
        <v>1305.24</v>
      </c>
      <c r="X91" s="17">
        <v>1281.82</v>
      </c>
      <c r="Y91" s="18">
        <v>1094.27</v>
      </c>
    </row>
    <row r="92" spans="1:25" ht="15.75">
      <c r="A92" s="15" t="str">
        <f t="shared" si="1"/>
        <v>22.02.2019</v>
      </c>
      <c r="B92" s="16">
        <v>1061.75</v>
      </c>
      <c r="C92" s="17">
        <v>1065.77</v>
      </c>
      <c r="D92" s="17">
        <v>991.43</v>
      </c>
      <c r="E92" s="17">
        <v>964.32</v>
      </c>
      <c r="F92" s="17">
        <v>961.82</v>
      </c>
      <c r="G92" s="17">
        <v>968.01</v>
      </c>
      <c r="H92" s="17">
        <v>1004.41</v>
      </c>
      <c r="I92" s="17">
        <v>1083</v>
      </c>
      <c r="J92" s="17">
        <v>1227.24</v>
      </c>
      <c r="K92" s="17">
        <v>1254.63</v>
      </c>
      <c r="L92" s="17">
        <v>1264.61</v>
      </c>
      <c r="M92" s="17">
        <v>1265.97</v>
      </c>
      <c r="N92" s="17">
        <v>1260.88</v>
      </c>
      <c r="O92" s="17">
        <v>1271.65</v>
      </c>
      <c r="P92" s="17">
        <v>1243.42</v>
      </c>
      <c r="Q92" s="17">
        <v>1237.11</v>
      </c>
      <c r="R92" s="17">
        <v>1239.25</v>
      </c>
      <c r="S92" s="17">
        <v>1244.6</v>
      </c>
      <c r="T92" s="17">
        <v>1238.72</v>
      </c>
      <c r="U92" s="17">
        <v>1230.79</v>
      </c>
      <c r="V92" s="17">
        <v>1231.09</v>
      </c>
      <c r="W92" s="17">
        <v>1216.45</v>
      </c>
      <c r="X92" s="17">
        <v>1169.33</v>
      </c>
      <c r="Y92" s="18">
        <v>1075.31</v>
      </c>
    </row>
    <row r="93" spans="1:25" ht="15.75">
      <c r="A93" s="15" t="str">
        <f t="shared" si="1"/>
        <v>23.02.2019</v>
      </c>
      <c r="B93" s="16">
        <v>1050.67</v>
      </c>
      <c r="C93" s="17">
        <v>1035.33</v>
      </c>
      <c r="D93" s="17">
        <v>1030.22</v>
      </c>
      <c r="E93" s="17">
        <v>987.78</v>
      </c>
      <c r="F93" s="17">
        <v>969.56</v>
      </c>
      <c r="G93" s="17">
        <v>961.68</v>
      </c>
      <c r="H93" s="17">
        <v>970.87</v>
      </c>
      <c r="I93" s="17">
        <v>1001.5</v>
      </c>
      <c r="J93" s="17">
        <v>1053.7</v>
      </c>
      <c r="K93" s="17">
        <v>1104.76</v>
      </c>
      <c r="L93" s="17">
        <v>1216.09</v>
      </c>
      <c r="M93" s="17">
        <v>1233.49</v>
      </c>
      <c r="N93" s="17">
        <v>1222.29</v>
      </c>
      <c r="O93" s="17">
        <v>1208.72</v>
      </c>
      <c r="P93" s="17">
        <v>1197.17</v>
      </c>
      <c r="Q93" s="17">
        <v>1188.14</v>
      </c>
      <c r="R93" s="17">
        <v>1190.42</v>
      </c>
      <c r="S93" s="17">
        <v>1213.22</v>
      </c>
      <c r="T93" s="17">
        <v>1231.11</v>
      </c>
      <c r="U93" s="17">
        <v>1239.39</v>
      </c>
      <c r="V93" s="17">
        <v>1233.75</v>
      </c>
      <c r="W93" s="17">
        <v>1218.8</v>
      </c>
      <c r="X93" s="17">
        <v>1194.7</v>
      </c>
      <c r="Y93" s="18">
        <v>1101.89</v>
      </c>
    </row>
    <row r="94" spans="1:25" ht="15.75">
      <c r="A94" s="15" t="str">
        <f t="shared" si="1"/>
        <v>24.02.2019</v>
      </c>
      <c r="B94" s="16">
        <v>1077.71</v>
      </c>
      <c r="C94" s="17">
        <v>1039.67</v>
      </c>
      <c r="D94" s="17">
        <v>1045.19</v>
      </c>
      <c r="E94" s="17">
        <v>981.78</v>
      </c>
      <c r="F94" s="17">
        <v>952.21</v>
      </c>
      <c r="G94" s="17">
        <v>938.12</v>
      </c>
      <c r="H94" s="17">
        <v>949.82</v>
      </c>
      <c r="I94" s="17">
        <v>980.63</v>
      </c>
      <c r="J94" s="17">
        <v>1014.85</v>
      </c>
      <c r="K94" s="17">
        <v>1062.53</v>
      </c>
      <c r="L94" s="17">
        <v>1142.57</v>
      </c>
      <c r="M94" s="17">
        <v>1220</v>
      </c>
      <c r="N94" s="17">
        <v>1211.21</v>
      </c>
      <c r="O94" s="17">
        <v>1209.65</v>
      </c>
      <c r="P94" s="17">
        <v>1198.51</v>
      </c>
      <c r="Q94" s="17">
        <v>1188.14</v>
      </c>
      <c r="R94" s="17">
        <v>1198.94</v>
      </c>
      <c r="S94" s="17">
        <v>1210.98</v>
      </c>
      <c r="T94" s="17">
        <v>1239.69</v>
      </c>
      <c r="U94" s="17">
        <v>1278.13</v>
      </c>
      <c r="V94" s="17">
        <v>1267.08</v>
      </c>
      <c r="W94" s="17">
        <v>1246.61</v>
      </c>
      <c r="X94" s="17">
        <v>1213.64</v>
      </c>
      <c r="Y94" s="18">
        <v>1057.89</v>
      </c>
    </row>
    <row r="95" spans="1:25" ht="15.75">
      <c r="A95" s="15" t="str">
        <f t="shared" si="1"/>
        <v>25.02.2019</v>
      </c>
      <c r="B95" s="16">
        <v>1045.56</v>
      </c>
      <c r="C95" s="17">
        <v>1030.88</v>
      </c>
      <c r="D95" s="17">
        <v>957.04</v>
      </c>
      <c r="E95" s="17">
        <v>946.74</v>
      </c>
      <c r="F95" s="17">
        <v>928.65</v>
      </c>
      <c r="G95" s="17">
        <v>937.05</v>
      </c>
      <c r="H95" s="17">
        <v>980.66</v>
      </c>
      <c r="I95" s="17">
        <v>1082.31</v>
      </c>
      <c r="J95" s="17">
        <v>1187.19</v>
      </c>
      <c r="K95" s="17">
        <v>1239.07</v>
      </c>
      <c r="L95" s="17">
        <v>1240.47</v>
      </c>
      <c r="M95" s="17">
        <v>1239.74</v>
      </c>
      <c r="N95" s="17">
        <v>1228.48</v>
      </c>
      <c r="O95" s="17">
        <v>1227.07</v>
      </c>
      <c r="P95" s="17">
        <v>1213.78</v>
      </c>
      <c r="Q95" s="17">
        <v>1215.17</v>
      </c>
      <c r="R95" s="17">
        <v>1204.55</v>
      </c>
      <c r="S95" s="17">
        <v>1212.46</v>
      </c>
      <c r="T95" s="17">
        <v>1252.04</v>
      </c>
      <c r="U95" s="17">
        <v>1241.47</v>
      </c>
      <c r="V95" s="17">
        <v>1241.24</v>
      </c>
      <c r="W95" s="17">
        <v>1231.33</v>
      </c>
      <c r="X95" s="17">
        <v>1192.95</v>
      </c>
      <c r="Y95" s="18">
        <v>1060.57</v>
      </c>
    </row>
    <row r="96" spans="1:25" ht="15.75">
      <c r="A96" s="15" t="str">
        <f t="shared" si="1"/>
        <v>26.02.2019</v>
      </c>
      <c r="B96" s="16">
        <v>1054.67</v>
      </c>
      <c r="C96" s="17">
        <v>1042.22</v>
      </c>
      <c r="D96" s="17">
        <v>946.56</v>
      </c>
      <c r="E96" s="17">
        <v>924.73</v>
      </c>
      <c r="F96" s="17">
        <v>906.6</v>
      </c>
      <c r="G96" s="17">
        <v>923.56</v>
      </c>
      <c r="H96" s="17">
        <v>976.22</v>
      </c>
      <c r="I96" s="17">
        <v>1052.3</v>
      </c>
      <c r="J96" s="17">
        <v>1107.13</v>
      </c>
      <c r="K96" s="17">
        <v>1222.18</v>
      </c>
      <c r="L96" s="17">
        <v>1224.06</v>
      </c>
      <c r="M96" s="17">
        <v>1217.72</v>
      </c>
      <c r="N96" s="17">
        <v>1204.55</v>
      </c>
      <c r="O96" s="17">
        <v>1206.07</v>
      </c>
      <c r="P96" s="17">
        <v>1202.62</v>
      </c>
      <c r="Q96" s="17">
        <v>1220.28</v>
      </c>
      <c r="R96" s="17">
        <v>1217.08</v>
      </c>
      <c r="S96" s="17">
        <v>1215.64</v>
      </c>
      <c r="T96" s="17">
        <v>1230.89</v>
      </c>
      <c r="U96" s="17">
        <v>1226.92</v>
      </c>
      <c r="V96" s="17">
        <v>1222.19</v>
      </c>
      <c r="W96" s="17">
        <v>1213.79</v>
      </c>
      <c r="X96" s="17">
        <v>1184.45</v>
      </c>
      <c r="Y96" s="18">
        <v>1049.76</v>
      </c>
    </row>
    <row r="97" spans="1:25" ht="15.75">
      <c r="A97" s="15" t="str">
        <f t="shared" si="1"/>
        <v>27.02.2019</v>
      </c>
      <c r="B97" s="16">
        <v>1050.04</v>
      </c>
      <c r="C97" s="17">
        <v>1007.98</v>
      </c>
      <c r="D97" s="17">
        <v>956.57</v>
      </c>
      <c r="E97" s="17">
        <v>944.97</v>
      </c>
      <c r="F97" s="17">
        <v>928.55</v>
      </c>
      <c r="G97" s="17">
        <v>932.72</v>
      </c>
      <c r="H97" s="17">
        <v>984.29</v>
      </c>
      <c r="I97" s="17">
        <v>1090.11</v>
      </c>
      <c r="J97" s="17">
        <v>1161.9</v>
      </c>
      <c r="K97" s="17">
        <v>1341.44</v>
      </c>
      <c r="L97" s="17">
        <v>1363.61</v>
      </c>
      <c r="M97" s="17">
        <v>1357.64</v>
      </c>
      <c r="N97" s="17">
        <v>1347.89</v>
      </c>
      <c r="O97" s="17">
        <v>1356.67</v>
      </c>
      <c r="P97" s="17">
        <v>1329.13</v>
      </c>
      <c r="Q97" s="17">
        <v>1357.72</v>
      </c>
      <c r="R97" s="17">
        <v>1309.23</v>
      </c>
      <c r="S97" s="17">
        <v>1316.99</v>
      </c>
      <c r="T97" s="17">
        <v>1324.28</v>
      </c>
      <c r="U97" s="17">
        <v>1310.52</v>
      </c>
      <c r="V97" s="17">
        <v>1304.25</v>
      </c>
      <c r="W97" s="17">
        <v>1300.41</v>
      </c>
      <c r="X97" s="17">
        <v>1266.41</v>
      </c>
      <c r="Y97" s="18">
        <v>1059.99</v>
      </c>
    </row>
    <row r="98" spans="1:25" ht="16.5" thickBot="1">
      <c r="A98" s="44" t="str">
        <f t="shared" si="1"/>
        <v>28.02.2019</v>
      </c>
      <c r="B98" s="45">
        <v>1055.46</v>
      </c>
      <c r="C98" s="46">
        <v>1058.53</v>
      </c>
      <c r="D98" s="46">
        <v>1010</v>
      </c>
      <c r="E98" s="46">
        <v>979.37</v>
      </c>
      <c r="F98" s="46">
        <v>963.1</v>
      </c>
      <c r="G98" s="46">
        <v>968.93</v>
      </c>
      <c r="H98" s="46">
        <v>1027.17</v>
      </c>
      <c r="I98" s="46">
        <v>1097.88</v>
      </c>
      <c r="J98" s="46">
        <v>1214.73</v>
      </c>
      <c r="K98" s="46">
        <v>1264.32</v>
      </c>
      <c r="L98" s="46">
        <v>1246.89</v>
      </c>
      <c r="M98" s="46">
        <v>1250.77</v>
      </c>
      <c r="N98" s="46">
        <v>1237.78</v>
      </c>
      <c r="O98" s="46">
        <v>1238.98</v>
      </c>
      <c r="P98" s="46">
        <v>1231.28</v>
      </c>
      <c r="Q98" s="46">
        <v>1235.56</v>
      </c>
      <c r="R98" s="46">
        <v>1236.13</v>
      </c>
      <c r="S98" s="46">
        <v>1237.03</v>
      </c>
      <c r="T98" s="46">
        <v>1240.91</v>
      </c>
      <c r="U98" s="46">
        <v>1243.26</v>
      </c>
      <c r="V98" s="46">
        <v>1236.1</v>
      </c>
      <c r="W98" s="46">
        <v>1226.69</v>
      </c>
      <c r="X98" s="46">
        <v>1188.06</v>
      </c>
      <c r="Y98" s="47">
        <v>1049.4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52" t="s">
        <v>4</v>
      </c>
      <c r="B100" s="54" t="s">
        <v>32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6"/>
    </row>
    <row r="101" spans="1:25" ht="16.5" thickBot="1">
      <c r="A101" s="53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1063.72</v>
      </c>
      <c r="C102" s="12">
        <v>1027.57</v>
      </c>
      <c r="D102" s="12">
        <v>954.78</v>
      </c>
      <c r="E102" s="12">
        <v>917.67</v>
      </c>
      <c r="F102" s="12">
        <v>901.02</v>
      </c>
      <c r="G102" s="12">
        <v>913.66</v>
      </c>
      <c r="H102" s="12">
        <v>980.9</v>
      </c>
      <c r="I102" s="12">
        <v>1051.51</v>
      </c>
      <c r="J102" s="12">
        <v>1149.03</v>
      </c>
      <c r="K102" s="12">
        <v>1289.24</v>
      </c>
      <c r="L102" s="12">
        <v>1299.83</v>
      </c>
      <c r="M102" s="12">
        <v>1291.89</v>
      </c>
      <c r="N102" s="12">
        <v>1275.57</v>
      </c>
      <c r="O102" s="12">
        <v>1276.59</v>
      </c>
      <c r="P102" s="12">
        <v>1258.78</v>
      </c>
      <c r="Q102" s="12">
        <v>1266.55</v>
      </c>
      <c r="R102" s="12">
        <v>1275.67</v>
      </c>
      <c r="S102" s="12">
        <v>1282.89</v>
      </c>
      <c r="T102" s="12">
        <v>1273.48</v>
      </c>
      <c r="U102" s="12">
        <v>1252.65</v>
      </c>
      <c r="V102" s="12">
        <v>1237.27</v>
      </c>
      <c r="W102" s="12">
        <v>1228.48</v>
      </c>
      <c r="X102" s="12">
        <v>1154.4</v>
      </c>
      <c r="Y102" s="13">
        <v>1048.31</v>
      </c>
    </row>
    <row r="103" spans="1:25" ht="15.75">
      <c r="A103" s="15" t="str">
        <f t="shared" si="2"/>
        <v>02.02.2019</v>
      </c>
      <c r="B103" s="16">
        <v>1017.28</v>
      </c>
      <c r="C103" s="17">
        <v>996.12</v>
      </c>
      <c r="D103" s="17">
        <v>977.14</v>
      </c>
      <c r="E103" s="17">
        <v>949.97</v>
      </c>
      <c r="F103" s="17">
        <v>938.92</v>
      </c>
      <c r="G103" s="17">
        <v>943.8</v>
      </c>
      <c r="H103" s="17">
        <v>966.16</v>
      </c>
      <c r="I103" s="17">
        <v>998.35</v>
      </c>
      <c r="J103" s="17">
        <v>1036.31</v>
      </c>
      <c r="K103" s="17">
        <v>1153.4</v>
      </c>
      <c r="L103" s="17">
        <v>1256.47</v>
      </c>
      <c r="M103" s="17">
        <v>1320.7</v>
      </c>
      <c r="N103" s="17">
        <v>1328.4</v>
      </c>
      <c r="O103" s="17">
        <v>1326.5</v>
      </c>
      <c r="P103" s="17">
        <v>1318.94</v>
      </c>
      <c r="Q103" s="17">
        <v>1320.1</v>
      </c>
      <c r="R103" s="17">
        <v>1327.9</v>
      </c>
      <c r="S103" s="17">
        <v>1339.75</v>
      </c>
      <c r="T103" s="17">
        <v>1342.43</v>
      </c>
      <c r="U103" s="17">
        <v>1330.83</v>
      </c>
      <c r="V103" s="17">
        <v>1321.57</v>
      </c>
      <c r="W103" s="17">
        <v>1312.53</v>
      </c>
      <c r="X103" s="17">
        <v>1220.12</v>
      </c>
      <c r="Y103" s="18">
        <v>1140.81</v>
      </c>
    </row>
    <row r="104" spans="1:25" ht="15.75">
      <c r="A104" s="15" t="str">
        <f t="shared" si="2"/>
        <v>03.02.2019</v>
      </c>
      <c r="B104" s="16">
        <v>1027.47</v>
      </c>
      <c r="C104" s="17">
        <v>1014.58</v>
      </c>
      <c r="D104" s="17">
        <v>961.33</v>
      </c>
      <c r="E104" s="17">
        <v>921.89</v>
      </c>
      <c r="F104" s="17">
        <v>891.64</v>
      </c>
      <c r="G104" s="17">
        <v>889.14</v>
      </c>
      <c r="H104" s="17">
        <v>920.94</v>
      </c>
      <c r="I104" s="17">
        <v>961.73</v>
      </c>
      <c r="J104" s="17">
        <v>1002.58</v>
      </c>
      <c r="K104" s="17">
        <v>1032.96</v>
      </c>
      <c r="L104" s="17">
        <v>1154.64</v>
      </c>
      <c r="M104" s="17">
        <v>1235.05</v>
      </c>
      <c r="N104" s="17">
        <v>1226.66</v>
      </c>
      <c r="O104" s="17">
        <v>1238.59</v>
      </c>
      <c r="P104" s="17">
        <v>1220.64</v>
      </c>
      <c r="Q104" s="17">
        <v>1219.39</v>
      </c>
      <c r="R104" s="17">
        <v>1237.44</v>
      </c>
      <c r="S104" s="17">
        <v>1281.77</v>
      </c>
      <c r="T104" s="17">
        <v>1296.16</v>
      </c>
      <c r="U104" s="17">
        <v>1287.31</v>
      </c>
      <c r="V104" s="17">
        <v>1279.45</v>
      </c>
      <c r="W104" s="17">
        <v>1259.11</v>
      </c>
      <c r="X104" s="17">
        <v>1208.16</v>
      </c>
      <c r="Y104" s="18">
        <v>1115.11</v>
      </c>
    </row>
    <row r="105" spans="1:25" ht="15.75">
      <c r="A105" s="15" t="str">
        <f t="shared" si="2"/>
        <v>04.02.2019</v>
      </c>
      <c r="B105" s="16">
        <v>1041.2</v>
      </c>
      <c r="C105" s="17">
        <v>977.27</v>
      </c>
      <c r="D105" s="17">
        <v>953.37</v>
      </c>
      <c r="E105" s="17">
        <v>907.93</v>
      </c>
      <c r="F105" s="17">
        <v>886.65</v>
      </c>
      <c r="G105" s="17">
        <v>896.32</v>
      </c>
      <c r="H105" s="17">
        <v>949.88</v>
      </c>
      <c r="I105" s="17">
        <v>1032.35</v>
      </c>
      <c r="J105" s="17">
        <v>1127.34</v>
      </c>
      <c r="K105" s="17">
        <v>1299.03</v>
      </c>
      <c r="L105" s="17">
        <v>1316.26</v>
      </c>
      <c r="M105" s="17">
        <v>1310.52</v>
      </c>
      <c r="N105" s="17">
        <v>1288.28</v>
      </c>
      <c r="O105" s="17">
        <v>1276.84</v>
      </c>
      <c r="P105" s="17">
        <v>1273.01</v>
      </c>
      <c r="Q105" s="17">
        <v>1278.9</v>
      </c>
      <c r="R105" s="17">
        <v>1296.88</v>
      </c>
      <c r="S105" s="17">
        <v>1332.7</v>
      </c>
      <c r="T105" s="17">
        <v>1301.1</v>
      </c>
      <c r="U105" s="17">
        <v>1260.22</v>
      </c>
      <c r="V105" s="17">
        <v>1240.01</v>
      </c>
      <c r="W105" s="17">
        <v>1186.5</v>
      </c>
      <c r="X105" s="17">
        <v>1094.79</v>
      </c>
      <c r="Y105" s="18">
        <v>1041</v>
      </c>
    </row>
    <row r="106" spans="1:25" ht="15.75">
      <c r="A106" s="15" t="str">
        <f t="shared" si="2"/>
        <v>05.02.2019</v>
      </c>
      <c r="B106" s="16">
        <v>1020.66</v>
      </c>
      <c r="C106" s="17">
        <v>987.28</v>
      </c>
      <c r="D106" s="17">
        <v>948.89</v>
      </c>
      <c r="E106" s="17">
        <v>932.6</v>
      </c>
      <c r="F106" s="17">
        <v>915.28</v>
      </c>
      <c r="G106" s="17">
        <v>930.1</v>
      </c>
      <c r="H106" s="17">
        <v>994.35</v>
      </c>
      <c r="I106" s="17">
        <v>1053.08</v>
      </c>
      <c r="J106" s="17">
        <v>1175.99</v>
      </c>
      <c r="K106" s="17">
        <v>1294.21</v>
      </c>
      <c r="L106" s="17">
        <v>1309.32</v>
      </c>
      <c r="M106" s="17">
        <v>1304.37</v>
      </c>
      <c r="N106" s="17">
        <v>1291.32</v>
      </c>
      <c r="O106" s="17">
        <v>1282.48</v>
      </c>
      <c r="P106" s="17">
        <v>1273.13</v>
      </c>
      <c r="Q106" s="17">
        <v>1280.78</v>
      </c>
      <c r="R106" s="17">
        <v>1294.46</v>
      </c>
      <c r="S106" s="17">
        <v>1315.99</v>
      </c>
      <c r="T106" s="17">
        <v>1306.1</v>
      </c>
      <c r="U106" s="17">
        <v>1289.7</v>
      </c>
      <c r="V106" s="17">
        <v>1282.96</v>
      </c>
      <c r="W106" s="17">
        <v>1263.85</v>
      </c>
      <c r="X106" s="17">
        <v>1186.71</v>
      </c>
      <c r="Y106" s="18">
        <v>1059.03</v>
      </c>
    </row>
    <row r="107" spans="1:25" ht="15.75">
      <c r="A107" s="15" t="str">
        <f t="shared" si="2"/>
        <v>06.02.2019</v>
      </c>
      <c r="B107" s="16">
        <v>1018.03</v>
      </c>
      <c r="C107" s="17">
        <v>993.87</v>
      </c>
      <c r="D107" s="17">
        <v>971.93</v>
      </c>
      <c r="E107" s="17">
        <v>945.73</v>
      </c>
      <c r="F107" s="17">
        <v>930.52</v>
      </c>
      <c r="G107" s="17">
        <v>941.37</v>
      </c>
      <c r="H107" s="17">
        <v>1002.74</v>
      </c>
      <c r="I107" s="17">
        <v>1076.28</v>
      </c>
      <c r="J107" s="17">
        <v>1169.38</v>
      </c>
      <c r="K107" s="17">
        <v>1313.77</v>
      </c>
      <c r="L107" s="17">
        <v>1346.9</v>
      </c>
      <c r="M107" s="17">
        <v>1339.93</v>
      </c>
      <c r="N107" s="17">
        <v>1323.11</v>
      </c>
      <c r="O107" s="17">
        <v>1317.41</v>
      </c>
      <c r="P107" s="17">
        <v>1308.79</v>
      </c>
      <c r="Q107" s="17">
        <v>1296.03</v>
      </c>
      <c r="R107" s="17">
        <v>1306.8</v>
      </c>
      <c r="S107" s="17">
        <v>1316.84</v>
      </c>
      <c r="T107" s="17">
        <v>1303.25</v>
      </c>
      <c r="U107" s="17">
        <v>1292.27</v>
      </c>
      <c r="V107" s="17">
        <v>1329.15</v>
      </c>
      <c r="W107" s="17">
        <v>1308.07</v>
      </c>
      <c r="X107" s="17">
        <v>1268.4</v>
      </c>
      <c r="Y107" s="18">
        <v>1117.56</v>
      </c>
    </row>
    <row r="108" spans="1:25" ht="15.75">
      <c r="A108" s="15" t="str">
        <f t="shared" si="2"/>
        <v>07.02.2019</v>
      </c>
      <c r="B108" s="16">
        <v>1030.75</v>
      </c>
      <c r="C108" s="17">
        <v>996.29</v>
      </c>
      <c r="D108" s="17">
        <v>958.05</v>
      </c>
      <c r="E108" s="17">
        <v>923.94</v>
      </c>
      <c r="F108" s="17">
        <v>912.64</v>
      </c>
      <c r="G108" s="17">
        <v>930.07</v>
      </c>
      <c r="H108" s="17">
        <v>966.88</v>
      </c>
      <c r="I108" s="17">
        <v>1081.89</v>
      </c>
      <c r="J108" s="17">
        <v>1172.85</v>
      </c>
      <c r="K108" s="17">
        <v>1351.44</v>
      </c>
      <c r="L108" s="17">
        <v>1363.92</v>
      </c>
      <c r="M108" s="17">
        <v>1361.91</v>
      </c>
      <c r="N108" s="17">
        <v>1352.27</v>
      </c>
      <c r="O108" s="17">
        <v>1360.63</v>
      </c>
      <c r="P108" s="17">
        <v>1352.42</v>
      </c>
      <c r="Q108" s="17">
        <v>1358.15</v>
      </c>
      <c r="R108" s="17">
        <v>1360.21</v>
      </c>
      <c r="S108" s="17">
        <v>1368.52</v>
      </c>
      <c r="T108" s="17">
        <v>1361.34</v>
      </c>
      <c r="U108" s="17">
        <v>1350.89</v>
      </c>
      <c r="V108" s="17">
        <v>1334.73</v>
      </c>
      <c r="W108" s="17">
        <v>1325.2</v>
      </c>
      <c r="X108" s="17">
        <v>1272.23</v>
      </c>
      <c r="Y108" s="18">
        <v>1092.36</v>
      </c>
    </row>
    <row r="109" spans="1:25" ht="16.5" customHeight="1">
      <c r="A109" s="15" t="str">
        <f t="shared" si="2"/>
        <v>08.02.2019</v>
      </c>
      <c r="B109" s="16">
        <v>1032.2</v>
      </c>
      <c r="C109" s="17">
        <v>997.28</v>
      </c>
      <c r="D109" s="17">
        <v>957.67</v>
      </c>
      <c r="E109" s="17">
        <v>933.28</v>
      </c>
      <c r="F109" s="17">
        <v>924.32</v>
      </c>
      <c r="G109" s="17">
        <v>931.15</v>
      </c>
      <c r="H109" s="17">
        <v>968.92</v>
      </c>
      <c r="I109" s="17">
        <v>1039.28</v>
      </c>
      <c r="J109" s="17">
        <v>1185.61</v>
      </c>
      <c r="K109" s="17">
        <v>1272.57</v>
      </c>
      <c r="L109" s="17">
        <v>1269.6</v>
      </c>
      <c r="M109" s="17">
        <v>1271.33</v>
      </c>
      <c r="N109" s="17">
        <v>1250.63</v>
      </c>
      <c r="O109" s="17">
        <v>1219.3</v>
      </c>
      <c r="P109" s="17">
        <v>1213.31</v>
      </c>
      <c r="Q109" s="17">
        <v>1215.02</v>
      </c>
      <c r="R109" s="17">
        <v>1246.42</v>
      </c>
      <c r="S109" s="17">
        <v>1254.17</v>
      </c>
      <c r="T109" s="17">
        <v>1248.42</v>
      </c>
      <c r="U109" s="17">
        <v>1252.44</v>
      </c>
      <c r="V109" s="17">
        <v>1238.52</v>
      </c>
      <c r="W109" s="17">
        <v>1210.56</v>
      </c>
      <c r="X109" s="17">
        <v>1204.83</v>
      </c>
      <c r="Y109" s="18">
        <v>1135.21</v>
      </c>
    </row>
    <row r="110" spans="1:25" ht="15.75">
      <c r="A110" s="15" t="str">
        <f t="shared" si="2"/>
        <v>09.02.2019</v>
      </c>
      <c r="B110" s="16">
        <v>1055.47</v>
      </c>
      <c r="C110" s="17">
        <v>1054.11</v>
      </c>
      <c r="D110" s="17">
        <v>1029.48</v>
      </c>
      <c r="E110" s="17">
        <v>1001.25</v>
      </c>
      <c r="F110" s="17">
        <v>978.95</v>
      </c>
      <c r="G110" s="17">
        <v>975.01</v>
      </c>
      <c r="H110" s="17">
        <v>993.45</v>
      </c>
      <c r="I110" s="17">
        <v>1021.57</v>
      </c>
      <c r="J110" s="17">
        <v>1069.92</v>
      </c>
      <c r="K110" s="17">
        <v>1210.49</v>
      </c>
      <c r="L110" s="17">
        <v>1317.72</v>
      </c>
      <c r="M110" s="17">
        <v>1344.74</v>
      </c>
      <c r="N110" s="17">
        <v>1333.88</v>
      </c>
      <c r="O110" s="17">
        <v>1333.77</v>
      </c>
      <c r="P110" s="17">
        <v>1326.6</v>
      </c>
      <c r="Q110" s="17">
        <v>1325.6</v>
      </c>
      <c r="R110" s="17">
        <v>1329.68</v>
      </c>
      <c r="S110" s="17">
        <v>1340.33</v>
      </c>
      <c r="T110" s="17">
        <v>1350.35</v>
      </c>
      <c r="U110" s="17">
        <v>1346.57</v>
      </c>
      <c r="V110" s="17">
        <v>1328.39</v>
      </c>
      <c r="W110" s="17">
        <v>1320.72</v>
      </c>
      <c r="X110" s="17">
        <v>1303.92</v>
      </c>
      <c r="Y110" s="18">
        <v>1196.89</v>
      </c>
    </row>
    <row r="111" spans="1:26" ht="15.75">
      <c r="A111" s="15" t="str">
        <f t="shared" si="2"/>
        <v>10.02.2019</v>
      </c>
      <c r="B111" s="16">
        <v>1088.16</v>
      </c>
      <c r="C111" s="17">
        <v>1033.47</v>
      </c>
      <c r="D111" s="17">
        <v>1000.77</v>
      </c>
      <c r="E111" s="17">
        <v>967.15</v>
      </c>
      <c r="F111" s="17">
        <v>937.75</v>
      </c>
      <c r="G111" s="17">
        <v>935.61</v>
      </c>
      <c r="H111" s="17">
        <v>948.66</v>
      </c>
      <c r="I111" s="17">
        <v>961.52</v>
      </c>
      <c r="J111" s="17">
        <v>1015.25</v>
      </c>
      <c r="K111" s="17">
        <v>1043.99</v>
      </c>
      <c r="L111" s="17">
        <v>1099.93</v>
      </c>
      <c r="M111" s="17">
        <v>1212.26</v>
      </c>
      <c r="N111" s="17">
        <v>1226.09</v>
      </c>
      <c r="O111" s="17">
        <v>1218.29</v>
      </c>
      <c r="P111" s="17">
        <v>1203.08</v>
      </c>
      <c r="Q111" s="17">
        <v>1162.32</v>
      </c>
      <c r="R111" s="17">
        <v>1195.97</v>
      </c>
      <c r="S111" s="17">
        <v>1235.33</v>
      </c>
      <c r="T111" s="17">
        <v>1302.26</v>
      </c>
      <c r="U111" s="17">
        <v>1296.1</v>
      </c>
      <c r="V111" s="17">
        <v>1282.82</v>
      </c>
      <c r="W111" s="17">
        <v>1270.86</v>
      </c>
      <c r="X111" s="17">
        <v>1210.26</v>
      </c>
      <c r="Y111" s="18">
        <v>1089.94</v>
      </c>
      <c r="Z111" s="14"/>
    </row>
    <row r="112" spans="1:25" ht="15.75">
      <c r="A112" s="15" t="str">
        <f t="shared" si="2"/>
        <v>11.02.2019</v>
      </c>
      <c r="B112" s="16">
        <v>1058.46</v>
      </c>
      <c r="C112" s="17">
        <v>1012.78</v>
      </c>
      <c r="D112" s="17">
        <v>978.74</v>
      </c>
      <c r="E112" s="17">
        <v>940.88</v>
      </c>
      <c r="F112" s="17">
        <v>929.26</v>
      </c>
      <c r="G112" s="17">
        <v>937.71</v>
      </c>
      <c r="H112" s="17">
        <v>974.48</v>
      </c>
      <c r="I112" s="17">
        <v>1072.94</v>
      </c>
      <c r="J112" s="17">
        <v>1155.71</v>
      </c>
      <c r="K112" s="17">
        <v>1334.91</v>
      </c>
      <c r="L112" s="17">
        <v>1342.22</v>
      </c>
      <c r="M112" s="17">
        <v>1334.68</v>
      </c>
      <c r="N112" s="17">
        <v>1330.02</v>
      </c>
      <c r="O112" s="17">
        <v>1327.44</v>
      </c>
      <c r="P112" s="17">
        <v>1328.95</v>
      </c>
      <c r="Q112" s="17">
        <v>1325.6</v>
      </c>
      <c r="R112" s="17">
        <v>1337.25</v>
      </c>
      <c r="S112" s="17">
        <v>1349.63</v>
      </c>
      <c r="T112" s="17">
        <v>1339.54</v>
      </c>
      <c r="U112" s="17">
        <v>1328.47</v>
      </c>
      <c r="V112" s="17">
        <v>1328.3</v>
      </c>
      <c r="W112" s="17">
        <v>1329.14</v>
      </c>
      <c r="X112" s="17">
        <v>1273.18</v>
      </c>
      <c r="Y112" s="18">
        <v>1167.28</v>
      </c>
    </row>
    <row r="113" spans="1:25" ht="15.75">
      <c r="A113" s="15" t="str">
        <f t="shared" si="2"/>
        <v>12.02.2019</v>
      </c>
      <c r="B113" s="16">
        <v>1078.68</v>
      </c>
      <c r="C113" s="17">
        <v>1008.58</v>
      </c>
      <c r="D113" s="17">
        <v>975.49</v>
      </c>
      <c r="E113" s="17">
        <v>933.84</v>
      </c>
      <c r="F113" s="17">
        <v>932.89</v>
      </c>
      <c r="G113" s="17">
        <v>945.48</v>
      </c>
      <c r="H113" s="17">
        <v>985.26</v>
      </c>
      <c r="I113" s="17">
        <v>1092.34</v>
      </c>
      <c r="J113" s="17">
        <v>1165.01</v>
      </c>
      <c r="K113" s="17">
        <v>1348.77</v>
      </c>
      <c r="L113" s="17">
        <v>1309.92</v>
      </c>
      <c r="M113" s="17">
        <v>1293.86</v>
      </c>
      <c r="N113" s="17">
        <v>1274.9</v>
      </c>
      <c r="O113" s="17">
        <v>1269.61</v>
      </c>
      <c r="P113" s="17">
        <v>1250.27</v>
      </c>
      <c r="Q113" s="17">
        <v>1251.96</v>
      </c>
      <c r="R113" s="17">
        <v>1312.64</v>
      </c>
      <c r="S113" s="17">
        <v>1283.28</v>
      </c>
      <c r="T113" s="17">
        <v>1284.84</v>
      </c>
      <c r="U113" s="17">
        <v>1269.87</v>
      </c>
      <c r="V113" s="17">
        <v>1279.78</v>
      </c>
      <c r="W113" s="17">
        <v>1265.69</v>
      </c>
      <c r="X113" s="17">
        <v>1224.85</v>
      </c>
      <c r="Y113" s="18">
        <v>1093.74</v>
      </c>
    </row>
    <row r="114" spans="1:25" ht="15.75">
      <c r="A114" s="15" t="str">
        <f t="shared" si="2"/>
        <v>13.02.2019</v>
      </c>
      <c r="B114" s="16">
        <v>1047.46</v>
      </c>
      <c r="C114" s="17">
        <v>998.03</v>
      </c>
      <c r="D114" s="17">
        <v>994.07</v>
      </c>
      <c r="E114" s="17">
        <v>938.2</v>
      </c>
      <c r="F114" s="17">
        <v>924.88</v>
      </c>
      <c r="G114" s="17">
        <v>935.89</v>
      </c>
      <c r="H114" s="17">
        <v>998.57</v>
      </c>
      <c r="I114" s="17">
        <v>1124.19</v>
      </c>
      <c r="J114" s="17">
        <v>1324.36</v>
      </c>
      <c r="K114" s="17">
        <v>1370.12</v>
      </c>
      <c r="L114" s="17">
        <v>1358.68</v>
      </c>
      <c r="M114" s="17">
        <v>1361.17</v>
      </c>
      <c r="N114" s="17">
        <v>1344.46</v>
      </c>
      <c r="O114" s="17">
        <v>1313.37</v>
      </c>
      <c r="P114" s="17">
        <v>1306.67</v>
      </c>
      <c r="Q114" s="17">
        <v>1315.9</v>
      </c>
      <c r="R114" s="17">
        <v>1349.26</v>
      </c>
      <c r="S114" s="17">
        <v>1316.3</v>
      </c>
      <c r="T114" s="17">
        <v>1309.55</v>
      </c>
      <c r="U114" s="17">
        <v>1308.41</v>
      </c>
      <c r="V114" s="17">
        <v>1327.1</v>
      </c>
      <c r="W114" s="17">
        <v>1308.14</v>
      </c>
      <c r="X114" s="17">
        <v>1258.12</v>
      </c>
      <c r="Y114" s="18">
        <v>1176.13</v>
      </c>
    </row>
    <row r="115" spans="1:25" ht="15.75">
      <c r="A115" s="15" t="str">
        <f t="shared" si="2"/>
        <v>14.02.2019</v>
      </c>
      <c r="B115" s="16">
        <v>1094.64</v>
      </c>
      <c r="C115" s="17">
        <v>1001.22</v>
      </c>
      <c r="D115" s="17">
        <v>984.22</v>
      </c>
      <c r="E115" s="17">
        <v>967.47</v>
      </c>
      <c r="F115" s="17">
        <v>964.8</v>
      </c>
      <c r="G115" s="17">
        <v>977.63</v>
      </c>
      <c r="H115" s="17">
        <v>1024.72</v>
      </c>
      <c r="I115" s="17">
        <v>1153.78</v>
      </c>
      <c r="J115" s="17">
        <v>1329.32</v>
      </c>
      <c r="K115" s="17">
        <v>1360.77</v>
      </c>
      <c r="L115" s="17">
        <v>1369.32</v>
      </c>
      <c r="M115" s="17">
        <v>1358.73</v>
      </c>
      <c r="N115" s="17">
        <v>1347.09</v>
      </c>
      <c r="O115" s="17">
        <v>1347.51</v>
      </c>
      <c r="P115" s="17">
        <v>1340.61</v>
      </c>
      <c r="Q115" s="17">
        <v>1343.69</v>
      </c>
      <c r="R115" s="17">
        <v>1362.03</v>
      </c>
      <c r="S115" s="17">
        <v>1352.48</v>
      </c>
      <c r="T115" s="17">
        <v>1361.81</v>
      </c>
      <c r="U115" s="17">
        <v>1361.14</v>
      </c>
      <c r="V115" s="17">
        <v>1343.54</v>
      </c>
      <c r="W115" s="17">
        <v>1333.42</v>
      </c>
      <c r="X115" s="17">
        <v>1295</v>
      </c>
      <c r="Y115" s="18">
        <v>1260.7</v>
      </c>
    </row>
    <row r="116" spans="1:25" ht="15.75">
      <c r="A116" s="15" t="str">
        <f t="shared" si="2"/>
        <v>15.02.2019</v>
      </c>
      <c r="B116" s="16">
        <v>1181.25</v>
      </c>
      <c r="C116" s="17">
        <v>1080.37</v>
      </c>
      <c r="D116" s="17">
        <v>1014.72</v>
      </c>
      <c r="E116" s="17">
        <v>986.48</v>
      </c>
      <c r="F116" s="17">
        <v>989.3</v>
      </c>
      <c r="G116" s="17">
        <v>1002.78</v>
      </c>
      <c r="H116" s="17">
        <v>1040.03</v>
      </c>
      <c r="I116" s="17">
        <v>1142.87</v>
      </c>
      <c r="J116" s="17">
        <v>1310.4</v>
      </c>
      <c r="K116" s="17">
        <v>1349.64</v>
      </c>
      <c r="L116" s="17">
        <v>1373.61</v>
      </c>
      <c r="M116" s="17">
        <v>1355.79</v>
      </c>
      <c r="N116" s="17">
        <v>1344.59</v>
      </c>
      <c r="O116" s="17">
        <v>1347.6</v>
      </c>
      <c r="P116" s="17">
        <v>1341.11</v>
      </c>
      <c r="Q116" s="17">
        <v>1347.21</v>
      </c>
      <c r="R116" s="17">
        <v>1359.17</v>
      </c>
      <c r="S116" s="17">
        <v>1363.15</v>
      </c>
      <c r="T116" s="17">
        <v>1370</v>
      </c>
      <c r="U116" s="17">
        <v>1356.15</v>
      </c>
      <c r="V116" s="17">
        <v>1333.33</v>
      </c>
      <c r="W116" s="17">
        <v>1321.98</v>
      </c>
      <c r="X116" s="17">
        <v>1300.97</v>
      </c>
      <c r="Y116" s="18">
        <v>1252.69</v>
      </c>
    </row>
    <row r="117" spans="1:25" ht="15.75">
      <c r="A117" s="15" t="str">
        <f t="shared" si="2"/>
        <v>16.02.2019</v>
      </c>
      <c r="B117" s="16">
        <v>1160.17</v>
      </c>
      <c r="C117" s="17">
        <v>1109.94</v>
      </c>
      <c r="D117" s="17">
        <v>1144.72</v>
      </c>
      <c r="E117" s="17">
        <v>1048.73</v>
      </c>
      <c r="F117" s="17">
        <v>1027.75</v>
      </c>
      <c r="G117" s="17">
        <v>1027.99</v>
      </c>
      <c r="H117" s="17">
        <v>1046.66</v>
      </c>
      <c r="I117" s="17">
        <v>1092.42</v>
      </c>
      <c r="J117" s="17">
        <v>1136.29</v>
      </c>
      <c r="K117" s="17">
        <v>1315.44</v>
      </c>
      <c r="L117" s="17">
        <v>1383.34</v>
      </c>
      <c r="M117" s="17">
        <v>1549.14</v>
      </c>
      <c r="N117" s="17">
        <v>1509.49</v>
      </c>
      <c r="O117" s="17">
        <v>1530.39</v>
      </c>
      <c r="P117" s="17">
        <v>1518.8</v>
      </c>
      <c r="Q117" s="17">
        <v>1501.91</v>
      </c>
      <c r="R117" s="17">
        <v>1506.51</v>
      </c>
      <c r="S117" s="17">
        <v>1515.81</v>
      </c>
      <c r="T117" s="17">
        <v>1523.22</v>
      </c>
      <c r="U117" s="17">
        <v>1557.29</v>
      </c>
      <c r="V117" s="17">
        <v>1530.33</v>
      </c>
      <c r="W117" s="17">
        <v>1521.26</v>
      </c>
      <c r="X117" s="17">
        <v>1470.35</v>
      </c>
      <c r="Y117" s="18">
        <v>1350.59</v>
      </c>
    </row>
    <row r="118" spans="1:25" ht="15.75">
      <c r="A118" s="15" t="str">
        <f t="shared" si="2"/>
        <v>17.02.2019</v>
      </c>
      <c r="B118" s="16">
        <v>1227.18</v>
      </c>
      <c r="C118" s="17">
        <v>1138.91</v>
      </c>
      <c r="D118" s="17">
        <v>1116.64</v>
      </c>
      <c r="E118" s="17">
        <v>1022.46</v>
      </c>
      <c r="F118" s="17">
        <v>1010.36</v>
      </c>
      <c r="G118" s="17">
        <v>1000.03</v>
      </c>
      <c r="H118" s="17">
        <v>1013.25</v>
      </c>
      <c r="I118" s="17">
        <v>1055.38</v>
      </c>
      <c r="J118" s="17">
        <v>1112.67</v>
      </c>
      <c r="K118" s="17">
        <v>1157.42</v>
      </c>
      <c r="L118" s="17">
        <v>1301.48</v>
      </c>
      <c r="M118" s="17">
        <v>1318.73</v>
      </c>
      <c r="N118" s="17">
        <v>1322.2</v>
      </c>
      <c r="O118" s="17">
        <v>1327.96</v>
      </c>
      <c r="P118" s="17">
        <v>1316.45</v>
      </c>
      <c r="Q118" s="17">
        <v>1310.84</v>
      </c>
      <c r="R118" s="17">
        <v>1315.04</v>
      </c>
      <c r="S118" s="17">
        <v>1326.79</v>
      </c>
      <c r="T118" s="17">
        <v>1348.7</v>
      </c>
      <c r="U118" s="17">
        <v>1381.91</v>
      </c>
      <c r="V118" s="17">
        <v>1359.39</v>
      </c>
      <c r="W118" s="17">
        <v>1345.36</v>
      </c>
      <c r="X118" s="17">
        <v>1310.92</v>
      </c>
      <c r="Y118" s="18">
        <v>1238.84</v>
      </c>
    </row>
    <row r="119" spans="1:25" ht="15.75">
      <c r="A119" s="15" t="str">
        <f t="shared" si="2"/>
        <v>18.02.2019</v>
      </c>
      <c r="B119" s="16">
        <v>1146.8</v>
      </c>
      <c r="C119" s="17">
        <v>1112.09</v>
      </c>
      <c r="D119" s="17">
        <v>1033.81</v>
      </c>
      <c r="E119" s="17">
        <v>999.62</v>
      </c>
      <c r="F119" s="17">
        <v>989.23</v>
      </c>
      <c r="G119" s="17">
        <v>996.41</v>
      </c>
      <c r="H119" s="17">
        <v>1041.04</v>
      </c>
      <c r="I119" s="17">
        <v>1127.62</v>
      </c>
      <c r="J119" s="17">
        <v>1288.15</v>
      </c>
      <c r="K119" s="17">
        <v>1331.44</v>
      </c>
      <c r="L119" s="17">
        <v>1328.12</v>
      </c>
      <c r="M119" s="17">
        <v>1313.13</v>
      </c>
      <c r="N119" s="17">
        <v>1297.17</v>
      </c>
      <c r="O119" s="17">
        <v>1292.9</v>
      </c>
      <c r="P119" s="17">
        <v>1287.6</v>
      </c>
      <c r="Q119" s="17">
        <v>1288.17</v>
      </c>
      <c r="R119" s="17">
        <v>1287.15</v>
      </c>
      <c r="S119" s="17">
        <v>1293.61</v>
      </c>
      <c r="T119" s="17">
        <v>1302.52</v>
      </c>
      <c r="U119" s="17">
        <v>1294.5</v>
      </c>
      <c r="V119" s="17">
        <v>1274.37</v>
      </c>
      <c r="W119" s="17">
        <v>1255.7</v>
      </c>
      <c r="X119" s="17">
        <v>1203.46</v>
      </c>
      <c r="Y119" s="18">
        <v>1129.73</v>
      </c>
    </row>
    <row r="120" spans="1:25" ht="15.75">
      <c r="A120" s="15" t="str">
        <f t="shared" si="2"/>
        <v>19.02.2019</v>
      </c>
      <c r="B120" s="16">
        <v>1064.26</v>
      </c>
      <c r="C120" s="17">
        <v>1003.78</v>
      </c>
      <c r="D120" s="17">
        <v>959.54</v>
      </c>
      <c r="E120" s="17">
        <v>931.8</v>
      </c>
      <c r="F120" s="17">
        <v>920.97</v>
      </c>
      <c r="G120" s="17">
        <v>930.05</v>
      </c>
      <c r="H120" s="17">
        <v>985.77</v>
      </c>
      <c r="I120" s="17">
        <v>1063.13</v>
      </c>
      <c r="J120" s="17">
        <v>1124.11</v>
      </c>
      <c r="K120" s="17">
        <v>1257.66</v>
      </c>
      <c r="L120" s="17">
        <v>1258.31</v>
      </c>
      <c r="M120" s="17">
        <v>1246.93</v>
      </c>
      <c r="N120" s="17">
        <v>1235.21</v>
      </c>
      <c r="O120" s="17">
        <v>1239.72</v>
      </c>
      <c r="P120" s="17">
        <v>1232.34</v>
      </c>
      <c r="Q120" s="17">
        <v>1232.9</v>
      </c>
      <c r="R120" s="17">
        <v>1241.27</v>
      </c>
      <c r="S120" s="17">
        <v>1249.03</v>
      </c>
      <c r="T120" s="17">
        <v>1260.35</v>
      </c>
      <c r="U120" s="17">
        <v>1252.53</v>
      </c>
      <c r="V120" s="17">
        <v>1237.88</v>
      </c>
      <c r="W120" s="17">
        <v>1225.24</v>
      </c>
      <c r="X120" s="17">
        <v>1175.71</v>
      </c>
      <c r="Y120" s="18">
        <v>1084.88</v>
      </c>
    </row>
    <row r="121" spans="1:25" ht="15.75">
      <c r="A121" s="15" t="str">
        <f t="shared" si="2"/>
        <v>20.02.2019</v>
      </c>
      <c r="B121" s="16">
        <v>1058.25</v>
      </c>
      <c r="C121" s="17">
        <v>1017.75</v>
      </c>
      <c r="D121" s="17">
        <v>973.52</v>
      </c>
      <c r="E121" s="17">
        <v>956.4</v>
      </c>
      <c r="F121" s="17">
        <v>937.67</v>
      </c>
      <c r="G121" s="17">
        <v>949.72</v>
      </c>
      <c r="H121" s="17">
        <v>991.53</v>
      </c>
      <c r="I121" s="17">
        <v>1073.61</v>
      </c>
      <c r="J121" s="17">
        <v>1241.28</v>
      </c>
      <c r="K121" s="17">
        <v>1333.12</v>
      </c>
      <c r="L121" s="17">
        <v>1323.03</v>
      </c>
      <c r="M121" s="17">
        <v>1296.08</v>
      </c>
      <c r="N121" s="17">
        <v>1283.44</v>
      </c>
      <c r="O121" s="17">
        <v>1289.94</v>
      </c>
      <c r="P121" s="17">
        <v>1276.04</v>
      </c>
      <c r="Q121" s="17">
        <v>1282.91</v>
      </c>
      <c r="R121" s="17">
        <v>1303.96</v>
      </c>
      <c r="S121" s="17">
        <v>1303.57</v>
      </c>
      <c r="T121" s="17">
        <v>1313.6</v>
      </c>
      <c r="U121" s="17">
        <v>1289.36</v>
      </c>
      <c r="V121" s="17">
        <v>1264.66</v>
      </c>
      <c r="W121" s="17">
        <v>1252.2</v>
      </c>
      <c r="X121" s="17">
        <v>1213.65</v>
      </c>
      <c r="Y121" s="18">
        <v>1071.7</v>
      </c>
    </row>
    <row r="122" spans="1:25" ht="15.75">
      <c r="A122" s="15" t="str">
        <f t="shared" si="2"/>
        <v>21.02.2019</v>
      </c>
      <c r="B122" s="16">
        <v>1051.44</v>
      </c>
      <c r="C122" s="17">
        <v>1046.66</v>
      </c>
      <c r="D122" s="17">
        <v>995.77</v>
      </c>
      <c r="E122" s="17">
        <v>972.49</v>
      </c>
      <c r="F122" s="17">
        <v>971.68</v>
      </c>
      <c r="G122" s="17">
        <v>973.61</v>
      </c>
      <c r="H122" s="17">
        <v>1019.25</v>
      </c>
      <c r="I122" s="17">
        <v>1114.56</v>
      </c>
      <c r="J122" s="17">
        <v>1288.12</v>
      </c>
      <c r="K122" s="17">
        <v>1364.18</v>
      </c>
      <c r="L122" s="17">
        <v>1352.67</v>
      </c>
      <c r="M122" s="17">
        <v>1340.77</v>
      </c>
      <c r="N122" s="17">
        <v>1346.52</v>
      </c>
      <c r="O122" s="17">
        <v>1346.71</v>
      </c>
      <c r="P122" s="17">
        <v>1326.99</v>
      </c>
      <c r="Q122" s="17">
        <v>1348.42</v>
      </c>
      <c r="R122" s="17">
        <v>1357.12</v>
      </c>
      <c r="S122" s="17">
        <v>1358.67</v>
      </c>
      <c r="T122" s="17">
        <v>1362.61</v>
      </c>
      <c r="U122" s="17">
        <v>1335.65</v>
      </c>
      <c r="V122" s="17">
        <v>1313.98</v>
      </c>
      <c r="W122" s="17">
        <v>1305.24</v>
      </c>
      <c r="X122" s="17">
        <v>1281.82</v>
      </c>
      <c r="Y122" s="18">
        <v>1094.27</v>
      </c>
    </row>
    <row r="123" spans="1:25" ht="15.75">
      <c r="A123" s="15" t="str">
        <f t="shared" si="2"/>
        <v>22.02.2019</v>
      </c>
      <c r="B123" s="16">
        <v>1061.75</v>
      </c>
      <c r="C123" s="17">
        <v>1065.77</v>
      </c>
      <c r="D123" s="17">
        <v>991.43</v>
      </c>
      <c r="E123" s="17">
        <v>964.32</v>
      </c>
      <c r="F123" s="17">
        <v>961.82</v>
      </c>
      <c r="G123" s="17">
        <v>968.01</v>
      </c>
      <c r="H123" s="17">
        <v>1004.41</v>
      </c>
      <c r="I123" s="17">
        <v>1083</v>
      </c>
      <c r="J123" s="17">
        <v>1227.24</v>
      </c>
      <c r="K123" s="17">
        <v>1254.63</v>
      </c>
      <c r="L123" s="17">
        <v>1264.61</v>
      </c>
      <c r="M123" s="17">
        <v>1265.97</v>
      </c>
      <c r="N123" s="17">
        <v>1260.88</v>
      </c>
      <c r="O123" s="17">
        <v>1271.65</v>
      </c>
      <c r="P123" s="17">
        <v>1243.42</v>
      </c>
      <c r="Q123" s="17">
        <v>1237.11</v>
      </c>
      <c r="R123" s="17">
        <v>1239.25</v>
      </c>
      <c r="S123" s="17">
        <v>1244.6</v>
      </c>
      <c r="T123" s="17">
        <v>1238.72</v>
      </c>
      <c r="U123" s="17">
        <v>1230.79</v>
      </c>
      <c r="V123" s="17">
        <v>1231.09</v>
      </c>
      <c r="W123" s="17">
        <v>1216.45</v>
      </c>
      <c r="X123" s="17">
        <v>1169.33</v>
      </c>
      <c r="Y123" s="18">
        <v>1075.31</v>
      </c>
    </row>
    <row r="124" spans="1:25" ht="15.75">
      <c r="A124" s="15" t="str">
        <f t="shared" si="2"/>
        <v>23.02.2019</v>
      </c>
      <c r="B124" s="16">
        <v>1050.67</v>
      </c>
      <c r="C124" s="17">
        <v>1035.33</v>
      </c>
      <c r="D124" s="17">
        <v>1030.22</v>
      </c>
      <c r="E124" s="17">
        <v>987.78</v>
      </c>
      <c r="F124" s="17">
        <v>969.56</v>
      </c>
      <c r="G124" s="17">
        <v>961.68</v>
      </c>
      <c r="H124" s="17">
        <v>970.87</v>
      </c>
      <c r="I124" s="17">
        <v>1001.5</v>
      </c>
      <c r="J124" s="17">
        <v>1053.7</v>
      </c>
      <c r="K124" s="17">
        <v>1104.76</v>
      </c>
      <c r="L124" s="17">
        <v>1216.09</v>
      </c>
      <c r="M124" s="17">
        <v>1233.49</v>
      </c>
      <c r="N124" s="17">
        <v>1222.29</v>
      </c>
      <c r="O124" s="17">
        <v>1208.72</v>
      </c>
      <c r="P124" s="17">
        <v>1197.17</v>
      </c>
      <c r="Q124" s="17">
        <v>1188.14</v>
      </c>
      <c r="R124" s="17">
        <v>1190.42</v>
      </c>
      <c r="S124" s="17">
        <v>1213.22</v>
      </c>
      <c r="T124" s="17">
        <v>1231.11</v>
      </c>
      <c r="U124" s="17">
        <v>1239.39</v>
      </c>
      <c r="V124" s="17">
        <v>1233.75</v>
      </c>
      <c r="W124" s="17">
        <v>1218.8</v>
      </c>
      <c r="X124" s="17">
        <v>1194.7</v>
      </c>
      <c r="Y124" s="18">
        <v>1101.89</v>
      </c>
    </row>
    <row r="125" spans="1:25" ht="15.75">
      <c r="A125" s="15" t="str">
        <f t="shared" si="2"/>
        <v>24.02.2019</v>
      </c>
      <c r="B125" s="16">
        <v>1077.71</v>
      </c>
      <c r="C125" s="17">
        <v>1039.67</v>
      </c>
      <c r="D125" s="17">
        <v>1045.19</v>
      </c>
      <c r="E125" s="17">
        <v>981.78</v>
      </c>
      <c r="F125" s="17">
        <v>952.21</v>
      </c>
      <c r="G125" s="17">
        <v>938.12</v>
      </c>
      <c r="H125" s="17">
        <v>949.82</v>
      </c>
      <c r="I125" s="17">
        <v>980.63</v>
      </c>
      <c r="J125" s="17">
        <v>1014.85</v>
      </c>
      <c r="K125" s="17">
        <v>1062.53</v>
      </c>
      <c r="L125" s="17">
        <v>1142.57</v>
      </c>
      <c r="M125" s="17">
        <v>1220</v>
      </c>
      <c r="N125" s="17">
        <v>1211.21</v>
      </c>
      <c r="O125" s="17">
        <v>1209.65</v>
      </c>
      <c r="P125" s="17">
        <v>1198.51</v>
      </c>
      <c r="Q125" s="17">
        <v>1188.14</v>
      </c>
      <c r="R125" s="17">
        <v>1198.94</v>
      </c>
      <c r="S125" s="17">
        <v>1210.98</v>
      </c>
      <c r="T125" s="17">
        <v>1239.69</v>
      </c>
      <c r="U125" s="17">
        <v>1278.13</v>
      </c>
      <c r="V125" s="17">
        <v>1267.08</v>
      </c>
      <c r="W125" s="17">
        <v>1246.61</v>
      </c>
      <c r="X125" s="17">
        <v>1213.64</v>
      </c>
      <c r="Y125" s="18">
        <v>1057.89</v>
      </c>
    </row>
    <row r="126" spans="1:25" ht="15.75">
      <c r="A126" s="15" t="str">
        <f t="shared" si="2"/>
        <v>25.02.2019</v>
      </c>
      <c r="B126" s="16">
        <v>1045.56</v>
      </c>
      <c r="C126" s="17">
        <v>1030.88</v>
      </c>
      <c r="D126" s="17">
        <v>957.04</v>
      </c>
      <c r="E126" s="17">
        <v>946.74</v>
      </c>
      <c r="F126" s="17">
        <v>928.65</v>
      </c>
      <c r="G126" s="17">
        <v>937.05</v>
      </c>
      <c r="H126" s="17">
        <v>980.66</v>
      </c>
      <c r="I126" s="17">
        <v>1082.31</v>
      </c>
      <c r="J126" s="17">
        <v>1187.19</v>
      </c>
      <c r="K126" s="17">
        <v>1239.07</v>
      </c>
      <c r="L126" s="17">
        <v>1240.47</v>
      </c>
      <c r="M126" s="17">
        <v>1239.74</v>
      </c>
      <c r="N126" s="17">
        <v>1228.48</v>
      </c>
      <c r="O126" s="17">
        <v>1227.07</v>
      </c>
      <c r="P126" s="17">
        <v>1213.78</v>
      </c>
      <c r="Q126" s="17">
        <v>1215.17</v>
      </c>
      <c r="R126" s="17">
        <v>1204.55</v>
      </c>
      <c r="S126" s="17">
        <v>1212.46</v>
      </c>
      <c r="T126" s="17">
        <v>1252.04</v>
      </c>
      <c r="U126" s="17">
        <v>1241.47</v>
      </c>
      <c r="V126" s="17">
        <v>1241.24</v>
      </c>
      <c r="W126" s="17">
        <v>1231.33</v>
      </c>
      <c r="X126" s="17">
        <v>1192.95</v>
      </c>
      <c r="Y126" s="18">
        <v>1060.57</v>
      </c>
    </row>
    <row r="127" spans="1:25" ht="15.75">
      <c r="A127" s="15" t="str">
        <f t="shared" si="2"/>
        <v>26.02.2019</v>
      </c>
      <c r="B127" s="16">
        <v>1054.67</v>
      </c>
      <c r="C127" s="17">
        <v>1042.22</v>
      </c>
      <c r="D127" s="17">
        <v>946.56</v>
      </c>
      <c r="E127" s="17">
        <v>924.73</v>
      </c>
      <c r="F127" s="17">
        <v>906.6</v>
      </c>
      <c r="G127" s="17">
        <v>923.56</v>
      </c>
      <c r="H127" s="17">
        <v>976.22</v>
      </c>
      <c r="I127" s="17">
        <v>1052.3</v>
      </c>
      <c r="J127" s="17">
        <v>1107.13</v>
      </c>
      <c r="K127" s="17">
        <v>1222.18</v>
      </c>
      <c r="L127" s="17">
        <v>1224.06</v>
      </c>
      <c r="M127" s="17">
        <v>1217.72</v>
      </c>
      <c r="N127" s="17">
        <v>1204.55</v>
      </c>
      <c r="O127" s="17">
        <v>1206.07</v>
      </c>
      <c r="P127" s="17">
        <v>1202.62</v>
      </c>
      <c r="Q127" s="17">
        <v>1220.28</v>
      </c>
      <c r="R127" s="17">
        <v>1217.08</v>
      </c>
      <c r="S127" s="17">
        <v>1215.64</v>
      </c>
      <c r="T127" s="17">
        <v>1230.89</v>
      </c>
      <c r="U127" s="17">
        <v>1226.92</v>
      </c>
      <c r="V127" s="17">
        <v>1222.19</v>
      </c>
      <c r="W127" s="17">
        <v>1213.79</v>
      </c>
      <c r="X127" s="17">
        <v>1184.45</v>
      </c>
      <c r="Y127" s="18">
        <v>1049.76</v>
      </c>
    </row>
    <row r="128" spans="1:25" ht="15.75">
      <c r="A128" s="15" t="str">
        <f t="shared" si="2"/>
        <v>27.02.2019</v>
      </c>
      <c r="B128" s="16">
        <v>1050.04</v>
      </c>
      <c r="C128" s="17">
        <v>1007.98</v>
      </c>
      <c r="D128" s="17">
        <v>956.57</v>
      </c>
      <c r="E128" s="17">
        <v>944.97</v>
      </c>
      <c r="F128" s="17">
        <v>928.55</v>
      </c>
      <c r="G128" s="17">
        <v>932.72</v>
      </c>
      <c r="H128" s="17">
        <v>984.29</v>
      </c>
      <c r="I128" s="17">
        <v>1090.11</v>
      </c>
      <c r="J128" s="17">
        <v>1161.9</v>
      </c>
      <c r="K128" s="17">
        <v>1341.44</v>
      </c>
      <c r="L128" s="17">
        <v>1363.61</v>
      </c>
      <c r="M128" s="17">
        <v>1357.64</v>
      </c>
      <c r="N128" s="17">
        <v>1347.89</v>
      </c>
      <c r="O128" s="17">
        <v>1356.67</v>
      </c>
      <c r="P128" s="17">
        <v>1329.13</v>
      </c>
      <c r="Q128" s="17">
        <v>1357.72</v>
      </c>
      <c r="R128" s="17">
        <v>1309.23</v>
      </c>
      <c r="S128" s="17">
        <v>1316.99</v>
      </c>
      <c r="T128" s="17">
        <v>1324.28</v>
      </c>
      <c r="U128" s="17">
        <v>1310.52</v>
      </c>
      <c r="V128" s="17">
        <v>1304.25</v>
      </c>
      <c r="W128" s="17">
        <v>1300.41</v>
      </c>
      <c r="X128" s="17">
        <v>1266.41</v>
      </c>
      <c r="Y128" s="18">
        <v>1059.99</v>
      </c>
    </row>
    <row r="129" spans="1:25" ht="16.5" thickBot="1">
      <c r="A129" s="44" t="str">
        <f t="shared" si="2"/>
        <v>28.02.2019</v>
      </c>
      <c r="B129" s="45">
        <v>1055.46</v>
      </c>
      <c r="C129" s="46">
        <v>1058.53</v>
      </c>
      <c r="D129" s="46">
        <v>1010</v>
      </c>
      <c r="E129" s="46">
        <v>979.37</v>
      </c>
      <c r="F129" s="46">
        <v>963.1</v>
      </c>
      <c r="G129" s="46">
        <v>968.93</v>
      </c>
      <c r="H129" s="46">
        <v>1027.17</v>
      </c>
      <c r="I129" s="46">
        <v>1097.88</v>
      </c>
      <c r="J129" s="46">
        <v>1214.73</v>
      </c>
      <c r="K129" s="46">
        <v>1264.32</v>
      </c>
      <c r="L129" s="46">
        <v>1246.89</v>
      </c>
      <c r="M129" s="46">
        <v>1250.77</v>
      </c>
      <c r="N129" s="46">
        <v>1237.78</v>
      </c>
      <c r="O129" s="46">
        <v>1238.98</v>
      </c>
      <c r="P129" s="46">
        <v>1231.28</v>
      </c>
      <c r="Q129" s="46">
        <v>1235.56</v>
      </c>
      <c r="R129" s="46">
        <v>1236.13</v>
      </c>
      <c r="S129" s="46">
        <v>1237.03</v>
      </c>
      <c r="T129" s="46">
        <v>1240.91</v>
      </c>
      <c r="U129" s="46">
        <v>1243.26</v>
      </c>
      <c r="V129" s="46">
        <v>1236.1</v>
      </c>
      <c r="W129" s="46">
        <v>1226.69</v>
      </c>
      <c r="X129" s="46">
        <v>1188.06</v>
      </c>
      <c r="Y129" s="47">
        <v>1049.4</v>
      </c>
    </row>
    <row r="130" spans="1:25" ht="15.75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2" ht="15.7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  <c r="P131" s="27"/>
      <c r="U131" s="3"/>
      <c r="V131" s="3"/>
    </row>
    <row r="132" spans="1:26" ht="18.75">
      <c r="A132" s="28" t="s">
        <v>33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9"/>
      <c r="M132" s="29"/>
      <c r="N132" s="29"/>
      <c r="O132" s="29"/>
      <c r="P132" s="29"/>
      <c r="Q132" s="59">
        <v>752191.39</v>
      </c>
      <c r="R132" s="59"/>
      <c r="S132" s="30"/>
      <c r="T132" s="30"/>
      <c r="U132" s="30"/>
      <c r="V132" s="30"/>
      <c r="W132" s="30"/>
      <c r="X132" s="30"/>
      <c r="Y132" s="30"/>
      <c r="Z132" s="3"/>
    </row>
    <row r="133" spans="1:12" ht="15.75">
      <c r="A133" s="31"/>
      <c r="B133" s="32"/>
      <c r="C133" s="32"/>
      <c r="D133" s="32"/>
      <c r="E133" s="32"/>
      <c r="F133" s="32"/>
      <c r="G133" s="32"/>
      <c r="H133" s="32"/>
      <c r="I133" s="33"/>
      <c r="J133" s="33"/>
      <c r="K133" s="32"/>
      <c r="L133" s="32"/>
    </row>
    <row r="143" ht="16.5" customHeight="1"/>
    <row r="144" spans="1:25" s="29" customFormat="1" ht="18.75">
      <c r="A144" s="20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0"/>
      <c r="I145" s="3"/>
      <c r="J145" s="3"/>
    </row>
    <row r="146" spans="1:10" s="2" customFormat="1" ht="15.75">
      <c r="A146" s="20"/>
      <c r="I146" s="3"/>
      <c r="J146" s="3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1023.26</v>
      </c>
      <c r="C9" s="12">
        <v>987.11</v>
      </c>
      <c r="D9" s="12">
        <v>914.32</v>
      </c>
      <c r="E9" s="12">
        <v>877.21</v>
      </c>
      <c r="F9" s="12">
        <v>860.56</v>
      </c>
      <c r="G9" s="12">
        <v>873.2</v>
      </c>
      <c r="H9" s="12">
        <v>940.44</v>
      </c>
      <c r="I9" s="12">
        <v>1011.05</v>
      </c>
      <c r="J9" s="12">
        <v>1108.57</v>
      </c>
      <c r="K9" s="12">
        <v>1248.78</v>
      </c>
      <c r="L9" s="12">
        <v>1259.37</v>
      </c>
      <c r="M9" s="12">
        <v>1251.43</v>
      </c>
      <c r="N9" s="12">
        <v>1235.11</v>
      </c>
      <c r="O9" s="12">
        <v>1236.13</v>
      </c>
      <c r="P9" s="12">
        <v>1218.32</v>
      </c>
      <c r="Q9" s="12">
        <v>1226.09</v>
      </c>
      <c r="R9" s="12">
        <v>1235.21</v>
      </c>
      <c r="S9" s="12">
        <v>1242.43</v>
      </c>
      <c r="T9" s="12">
        <v>1233.02</v>
      </c>
      <c r="U9" s="12">
        <v>1212.19</v>
      </c>
      <c r="V9" s="12">
        <v>1196.81</v>
      </c>
      <c r="W9" s="12">
        <v>1188.02</v>
      </c>
      <c r="X9" s="12">
        <v>1113.94</v>
      </c>
      <c r="Y9" s="13">
        <v>1007.85</v>
      </c>
      <c r="Z9" s="14"/>
    </row>
    <row r="10" spans="1:25" ht="15.75">
      <c r="A10" s="15" t="s">
        <v>49</v>
      </c>
      <c r="B10" s="16">
        <v>976.82</v>
      </c>
      <c r="C10" s="17">
        <v>955.66</v>
      </c>
      <c r="D10" s="17">
        <v>936.68</v>
      </c>
      <c r="E10" s="17">
        <v>909.51</v>
      </c>
      <c r="F10" s="17">
        <v>898.46</v>
      </c>
      <c r="G10" s="17">
        <v>903.34</v>
      </c>
      <c r="H10" s="17">
        <v>925.7</v>
      </c>
      <c r="I10" s="17">
        <v>957.89</v>
      </c>
      <c r="J10" s="17">
        <v>995.85</v>
      </c>
      <c r="K10" s="17">
        <v>1112.94</v>
      </c>
      <c r="L10" s="17">
        <v>1216.01</v>
      </c>
      <c r="M10" s="17">
        <v>1280.24</v>
      </c>
      <c r="N10" s="17">
        <v>1287.94</v>
      </c>
      <c r="O10" s="17">
        <v>1286.04</v>
      </c>
      <c r="P10" s="17">
        <v>1278.48</v>
      </c>
      <c r="Q10" s="17">
        <v>1279.64</v>
      </c>
      <c r="R10" s="17">
        <v>1287.44</v>
      </c>
      <c r="S10" s="17">
        <v>1299.29</v>
      </c>
      <c r="T10" s="17">
        <v>1301.97</v>
      </c>
      <c r="U10" s="17">
        <v>1290.37</v>
      </c>
      <c r="V10" s="17">
        <v>1281.11</v>
      </c>
      <c r="W10" s="17">
        <v>1272.07</v>
      </c>
      <c r="X10" s="17">
        <v>1179.66</v>
      </c>
      <c r="Y10" s="18">
        <v>1100.35</v>
      </c>
    </row>
    <row r="11" spans="1:25" ht="15.75">
      <c r="A11" s="15" t="s">
        <v>50</v>
      </c>
      <c r="B11" s="16">
        <v>987.01</v>
      </c>
      <c r="C11" s="17">
        <v>974.12</v>
      </c>
      <c r="D11" s="17">
        <v>920.87</v>
      </c>
      <c r="E11" s="17">
        <v>881.43</v>
      </c>
      <c r="F11" s="17">
        <v>851.18</v>
      </c>
      <c r="G11" s="17">
        <v>848.68</v>
      </c>
      <c r="H11" s="17">
        <v>880.48</v>
      </c>
      <c r="I11" s="17">
        <v>921.27</v>
      </c>
      <c r="J11" s="17">
        <v>962.12</v>
      </c>
      <c r="K11" s="17">
        <v>992.5</v>
      </c>
      <c r="L11" s="17">
        <v>1114.18</v>
      </c>
      <c r="M11" s="17">
        <v>1194.59</v>
      </c>
      <c r="N11" s="17">
        <v>1186.2</v>
      </c>
      <c r="O11" s="17">
        <v>1198.13</v>
      </c>
      <c r="P11" s="17">
        <v>1180.18</v>
      </c>
      <c r="Q11" s="17">
        <v>1178.93</v>
      </c>
      <c r="R11" s="17">
        <v>1196.98</v>
      </c>
      <c r="S11" s="17">
        <v>1241.31</v>
      </c>
      <c r="T11" s="17">
        <v>1255.7</v>
      </c>
      <c r="U11" s="17">
        <v>1246.85</v>
      </c>
      <c r="V11" s="17">
        <v>1238.99</v>
      </c>
      <c r="W11" s="17">
        <v>1218.65</v>
      </c>
      <c r="X11" s="17">
        <v>1167.7</v>
      </c>
      <c r="Y11" s="18">
        <v>1074.65</v>
      </c>
    </row>
    <row r="12" spans="1:25" ht="15.75">
      <c r="A12" s="15" t="s">
        <v>51</v>
      </c>
      <c r="B12" s="16">
        <v>1000.74</v>
      </c>
      <c r="C12" s="17">
        <v>936.81</v>
      </c>
      <c r="D12" s="17">
        <v>912.91</v>
      </c>
      <c r="E12" s="17">
        <v>867.47</v>
      </c>
      <c r="F12" s="17">
        <v>846.19</v>
      </c>
      <c r="G12" s="17">
        <v>855.86</v>
      </c>
      <c r="H12" s="17">
        <v>909.42</v>
      </c>
      <c r="I12" s="17">
        <v>991.89</v>
      </c>
      <c r="J12" s="17">
        <v>1086.88</v>
      </c>
      <c r="K12" s="17">
        <v>1258.57</v>
      </c>
      <c r="L12" s="17">
        <v>1275.8</v>
      </c>
      <c r="M12" s="17">
        <v>1270.06</v>
      </c>
      <c r="N12" s="17">
        <v>1247.82</v>
      </c>
      <c r="O12" s="17">
        <v>1236.38</v>
      </c>
      <c r="P12" s="17">
        <v>1232.55</v>
      </c>
      <c r="Q12" s="17">
        <v>1238.44</v>
      </c>
      <c r="R12" s="17">
        <v>1256.42</v>
      </c>
      <c r="S12" s="17">
        <v>1292.24</v>
      </c>
      <c r="T12" s="17">
        <v>1260.64</v>
      </c>
      <c r="U12" s="17">
        <v>1219.76</v>
      </c>
      <c r="V12" s="17">
        <v>1199.55</v>
      </c>
      <c r="W12" s="17">
        <v>1146.04</v>
      </c>
      <c r="X12" s="17">
        <v>1054.33</v>
      </c>
      <c r="Y12" s="18">
        <v>1000.54</v>
      </c>
    </row>
    <row r="13" spans="1:25" ht="15.75">
      <c r="A13" s="15" t="s">
        <v>52</v>
      </c>
      <c r="B13" s="16">
        <v>980.2</v>
      </c>
      <c r="C13" s="17">
        <v>946.82</v>
      </c>
      <c r="D13" s="17">
        <v>908.43</v>
      </c>
      <c r="E13" s="17">
        <v>892.14</v>
      </c>
      <c r="F13" s="17">
        <v>874.82</v>
      </c>
      <c r="G13" s="17">
        <v>889.64</v>
      </c>
      <c r="H13" s="17">
        <v>953.89</v>
      </c>
      <c r="I13" s="17">
        <v>1012.62</v>
      </c>
      <c r="J13" s="17">
        <v>1135.53</v>
      </c>
      <c r="K13" s="17">
        <v>1253.75</v>
      </c>
      <c r="L13" s="17">
        <v>1268.86</v>
      </c>
      <c r="M13" s="17">
        <v>1263.91</v>
      </c>
      <c r="N13" s="17">
        <v>1250.86</v>
      </c>
      <c r="O13" s="17">
        <v>1242.02</v>
      </c>
      <c r="P13" s="17">
        <v>1232.67</v>
      </c>
      <c r="Q13" s="17">
        <v>1240.32</v>
      </c>
      <c r="R13" s="17">
        <v>1254</v>
      </c>
      <c r="S13" s="17">
        <v>1275.53</v>
      </c>
      <c r="T13" s="17">
        <v>1265.64</v>
      </c>
      <c r="U13" s="17">
        <v>1249.24</v>
      </c>
      <c r="V13" s="17">
        <v>1242.5</v>
      </c>
      <c r="W13" s="17">
        <v>1223.39</v>
      </c>
      <c r="X13" s="17">
        <v>1146.25</v>
      </c>
      <c r="Y13" s="18">
        <v>1018.57</v>
      </c>
    </row>
    <row r="14" spans="1:25" ht="15.75">
      <c r="A14" s="15" t="s">
        <v>53</v>
      </c>
      <c r="B14" s="16">
        <v>977.57</v>
      </c>
      <c r="C14" s="17">
        <v>953.41</v>
      </c>
      <c r="D14" s="17">
        <v>931.47</v>
      </c>
      <c r="E14" s="17">
        <v>905.27</v>
      </c>
      <c r="F14" s="17">
        <v>890.06</v>
      </c>
      <c r="G14" s="17">
        <v>900.91</v>
      </c>
      <c r="H14" s="17">
        <v>962.28</v>
      </c>
      <c r="I14" s="17">
        <v>1035.82</v>
      </c>
      <c r="J14" s="17">
        <v>1128.92</v>
      </c>
      <c r="K14" s="17">
        <v>1273.31</v>
      </c>
      <c r="L14" s="17">
        <v>1306.44</v>
      </c>
      <c r="M14" s="17">
        <v>1299.47</v>
      </c>
      <c r="N14" s="17">
        <v>1282.65</v>
      </c>
      <c r="O14" s="17">
        <v>1276.95</v>
      </c>
      <c r="P14" s="17">
        <v>1268.33</v>
      </c>
      <c r="Q14" s="17">
        <v>1255.57</v>
      </c>
      <c r="R14" s="17">
        <v>1266.34</v>
      </c>
      <c r="S14" s="17">
        <v>1276.38</v>
      </c>
      <c r="T14" s="17">
        <v>1262.79</v>
      </c>
      <c r="U14" s="17">
        <v>1251.81</v>
      </c>
      <c r="V14" s="17">
        <v>1288.69</v>
      </c>
      <c r="W14" s="17">
        <v>1267.61</v>
      </c>
      <c r="X14" s="17">
        <v>1227.94</v>
      </c>
      <c r="Y14" s="18">
        <v>1077.1</v>
      </c>
    </row>
    <row r="15" spans="1:25" ht="15.75">
      <c r="A15" s="15" t="s">
        <v>54</v>
      </c>
      <c r="B15" s="16">
        <v>990.29</v>
      </c>
      <c r="C15" s="17">
        <v>955.83</v>
      </c>
      <c r="D15" s="17">
        <v>917.59</v>
      </c>
      <c r="E15" s="17">
        <v>883.48</v>
      </c>
      <c r="F15" s="17">
        <v>872.18</v>
      </c>
      <c r="G15" s="17">
        <v>889.61</v>
      </c>
      <c r="H15" s="17">
        <v>926.42</v>
      </c>
      <c r="I15" s="17">
        <v>1041.43</v>
      </c>
      <c r="J15" s="17">
        <v>1132.39</v>
      </c>
      <c r="K15" s="17">
        <v>1310.98</v>
      </c>
      <c r="L15" s="17">
        <v>1323.46</v>
      </c>
      <c r="M15" s="17">
        <v>1321.45</v>
      </c>
      <c r="N15" s="17">
        <v>1311.81</v>
      </c>
      <c r="O15" s="17">
        <v>1320.17</v>
      </c>
      <c r="P15" s="17">
        <v>1311.96</v>
      </c>
      <c r="Q15" s="17">
        <v>1317.69</v>
      </c>
      <c r="R15" s="17">
        <v>1319.75</v>
      </c>
      <c r="S15" s="17">
        <v>1328.06</v>
      </c>
      <c r="T15" s="17">
        <v>1320.88</v>
      </c>
      <c r="U15" s="17">
        <v>1310.43</v>
      </c>
      <c r="V15" s="17">
        <v>1294.27</v>
      </c>
      <c r="W15" s="17">
        <v>1284.74</v>
      </c>
      <c r="X15" s="17">
        <v>1231.77</v>
      </c>
      <c r="Y15" s="18">
        <v>1051.9</v>
      </c>
    </row>
    <row r="16" spans="1:25" ht="15.75">
      <c r="A16" s="15" t="s">
        <v>55</v>
      </c>
      <c r="B16" s="16">
        <v>991.74</v>
      </c>
      <c r="C16" s="17">
        <v>956.82</v>
      </c>
      <c r="D16" s="17">
        <v>917.21</v>
      </c>
      <c r="E16" s="17">
        <v>892.82</v>
      </c>
      <c r="F16" s="17">
        <v>883.86</v>
      </c>
      <c r="G16" s="17">
        <v>890.69</v>
      </c>
      <c r="H16" s="17">
        <v>928.46</v>
      </c>
      <c r="I16" s="17">
        <v>998.82</v>
      </c>
      <c r="J16" s="17">
        <v>1145.15</v>
      </c>
      <c r="K16" s="17">
        <v>1232.11</v>
      </c>
      <c r="L16" s="17">
        <v>1229.14</v>
      </c>
      <c r="M16" s="17">
        <v>1230.87</v>
      </c>
      <c r="N16" s="17">
        <v>1210.17</v>
      </c>
      <c r="O16" s="17">
        <v>1178.84</v>
      </c>
      <c r="P16" s="17">
        <v>1172.85</v>
      </c>
      <c r="Q16" s="17">
        <v>1174.56</v>
      </c>
      <c r="R16" s="17">
        <v>1205.96</v>
      </c>
      <c r="S16" s="17">
        <v>1213.71</v>
      </c>
      <c r="T16" s="17">
        <v>1207.96</v>
      </c>
      <c r="U16" s="17">
        <v>1211.98</v>
      </c>
      <c r="V16" s="17">
        <v>1198.06</v>
      </c>
      <c r="W16" s="17">
        <v>1170.1</v>
      </c>
      <c r="X16" s="17">
        <v>1164.37</v>
      </c>
      <c r="Y16" s="18">
        <v>1094.75</v>
      </c>
    </row>
    <row r="17" spans="1:25" ht="15.75">
      <c r="A17" s="15" t="s">
        <v>56</v>
      </c>
      <c r="B17" s="16">
        <v>1015.01</v>
      </c>
      <c r="C17" s="17">
        <v>1013.65</v>
      </c>
      <c r="D17" s="17">
        <v>989.02</v>
      </c>
      <c r="E17" s="17">
        <v>960.79</v>
      </c>
      <c r="F17" s="17">
        <v>938.49</v>
      </c>
      <c r="G17" s="17">
        <v>934.55</v>
      </c>
      <c r="H17" s="17">
        <v>952.99</v>
      </c>
      <c r="I17" s="17">
        <v>981.11</v>
      </c>
      <c r="J17" s="17">
        <v>1029.46</v>
      </c>
      <c r="K17" s="17">
        <v>1170.03</v>
      </c>
      <c r="L17" s="17">
        <v>1277.26</v>
      </c>
      <c r="M17" s="17">
        <v>1304.28</v>
      </c>
      <c r="N17" s="17">
        <v>1293.42</v>
      </c>
      <c r="O17" s="17">
        <v>1293.31</v>
      </c>
      <c r="P17" s="17">
        <v>1286.14</v>
      </c>
      <c r="Q17" s="17">
        <v>1285.14</v>
      </c>
      <c r="R17" s="17">
        <v>1289.22</v>
      </c>
      <c r="S17" s="17">
        <v>1299.87</v>
      </c>
      <c r="T17" s="17">
        <v>1309.89</v>
      </c>
      <c r="U17" s="17">
        <v>1306.11</v>
      </c>
      <c r="V17" s="17">
        <v>1287.93</v>
      </c>
      <c r="W17" s="17">
        <v>1280.26</v>
      </c>
      <c r="X17" s="17">
        <v>1263.46</v>
      </c>
      <c r="Y17" s="18">
        <v>1156.43</v>
      </c>
    </row>
    <row r="18" spans="1:25" ht="15.75">
      <c r="A18" s="15" t="s">
        <v>57</v>
      </c>
      <c r="B18" s="16">
        <v>1047.7</v>
      </c>
      <c r="C18" s="17">
        <v>993.01</v>
      </c>
      <c r="D18" s="17">
        <v>960.31</v>
      </c>
      <c r="E18" s="17">
        <v>926.69</v>
      </c>
      <c r="F18" s="17">
        <v>897.29</v>
      </c>
      <c r="G18" s="17">
        <v>895.15</v>
      </c>
      <c r="H18" s="17">
        <v>908.2</v>
      </c>
      <c r="I18" s="17">
        <v>921.06</v>
      </c>
      <c r="J18" s="17">
        <v>974.79</v>
      </c>
      <c r="K18" s="17">
        <v>1003.53</v>
      </c>
      <c r="L18" s="17">
        <v>1059.47</v>
      </c>
      <c r="M18" s="17">
        <v>1171.8</v>
      </c>
      <c r="N18" s="17">
        <v>1185.63</v>
      </c>
      <c r="O18" s="17">
        <v>1177.83</v>
      </c>
      <c r="P18" s="17">
        <v>1162.62</v>
      </c>
      <c r="Q18" s="17">
        <v>1121.86</v>
      </c>
      <c r="R18" s="17">
        <v>1155.51</v>
      </c>
      <c r="S18" s="17">
        <v>1194.87</v>
      </c>
      <c r="T18" s="17">
        <v>1261.8</v>
      </c>
      <c r="U18" s="17">
        <v>1255.64</v>
      </c>
      <c r="V18" s="17">
        <v>1242.36</v>
      </c>
      <c r="W18" s="17">
        <v>1230.4</v>
      </c>
      <c r="X18" s="17">
        <v>1169.8</v>
      </c>
      <c r="Y18" s="18">
        <v>1049.48</v>
      </c>
    </row>
    <row r="19" spans="1:25" ht="15.75">
      <c r="A19" s="15" t="s">
        <v>58</v>
      </c>
      <c r="B19" s="16">
        <v>1018</v>
      </c>
      <c r="C19" s="17">
        <v>972.32</v>
      </c>
      <c r="D19" s="17">
        <v>938.28</v>
      </c>
      <c r="E19" s="17">
        <v>900.42</v>
      </c>
      <c r="F19" s="17">
        <v>888.8</v>
      </c>
      <c r="G19" s="17">
        <v>897.25</v>
      </c>
      <c r="H19" s="17">
        <v>934.02</v>
      </c>
      <c r="I19" s="17">
        <v>1032.48</v>
      </c>
      <c r="J19" s="17">
        <v>1115.25</v>
      </c>
      <c r="K19" s="17">
        <v>1294.45</v>
      </c>
      <c r="L19" s="17">
        <v>1301.76</v>
      </c>
      <c r="M19" s="17">
        <v>1294.22</v>
      </c>
      <c r="N19" s="17">
        <v>1289.56</v>
      </c>
      <c r="O19" s="17">
        <v>1286.98</v>
      </c>
      <c r="P19" s="17">
        <v>1288.49</v>
      </c>
      <c r="Q19" s="17">
        <v>1285.14</v>
      </c>
      <c r="R19" s="17">
        <v>1296.79</v>
      </c>
      <c r="S19" s="17">
        <v>1309.17</v>
      </c>
      <c r="T19" s="17">
        <v>1299.08</v>
      </c>
      <c r="U19" s="17">
        <v>1288.01</v>
      </c>
      <c r="V19" s="17">
        <v>1287.84</v>
      </c>
      <c r="W19" s="17">
        <v>1288.68</v>
      </c>
      <c r="X19" s="17">
        <v>1232.72</v>
      </c>
      <c r="Y19" s="18">
        <v>1126.82</v>
      </c>
    </row>
    <row r="20" spans="1:25" ht="15.75">
      <c r="A20" s="15" t="s">
        <v>59</v>
      </c>
      <c r="B20" s="16">
        <v>1038.22</v>
      </c>
      <c r="C20" s="17">
        <v>968.12</v>
      </c>
      <c r="D20" s="17">
        <v>935.03</v>
      </c>
      <c r="E20" s="17">
        <v>893.38</v>
      </c>
      <c r="F20" s="17">
        <v>892.43</v>
      </c>
      <c r="G20" s="17">
        <v>905.02</v>
      </c>
      <c r="H20" s="17">
        <v>944.8</v>
      </c>
      <c r="I20" s="17">
        <v>1051.88</v>
      </c>
      <c r="J20" s="17">
        <v>1124.55</v>
      </c>
      <c r="K20" s="17">
        <v>1308.31</v>
      </c>
      <c r="L20" s="17">
        <v>1269.46</v>
      </c>
      <c r="M20" s="17">
        <v>1253.4</v>
      </c>
      <c r="N20" s="17">
        <v>1234.44</v>
      </c>
      <c r="O20" s="17">
        <v>1229.15</v>
      </c>
      <c r="P20" s="17">
        <v>1209.81</v>
      </c>
      <c r="Q20" s="17">
        <v>1211.5</v>
      </c>
      <c r="R20" s="17">
        <v>1272.18</v>
      </c>
      <c r="S20" s="17">
        <v>1242.82</v>
      </c>
      <c r="T20" s="17">
        <v>1244.38</v>
      </c>
      <c r="U20" s="17">
        <v>1229.41</v>
      </c>
      <c r="V20" s="17">
        <v>1239.32</v>
      </c>
      <c r="W20" s="17">
        <v>1225.23</v>
      </c>
      <c r="X20" s="17">
        <v>1184.39</v>
      </c>
      <c r="Y20" s="18">
        <v>1053.28</v>
      </c>
    </row>
    <row r="21" spans="1:25" ht="15.75">
      <c r="A21" s="15" t="s">
        <v>60</v>
      </c>
      <c r="B21" s="16">
        <v>1007</v>
      </c>
      <c r="C21" s="17">
        <v>957.57</v>
      </c>
      <c r="D21" s="17">
        <v>953.61</v>
      </c>
      <c r="E21" s="17">
        <v>897.74</v>
      </c>
      <c r="F21" s="17">
        <v>884.42</v>
      </c>
      <c r="G21" s="17">
        <v>895.43</v>
      </c>
      <c r="H21" s="17">
        <v>958.11</v>
      </c>
      <c r="I21" s="17">
        <v>1083.73</v>
      </c>
      <c r="J21" s="17">
        <v>1283.9</v>
      </c>
      <c r="K21" s="17">
        <v>1329.66</v>
      </c>
      <c r="L21" s="17">
        <v>1318.22</v>
      </c>
      <c r="M21" s="17">
        <v>1320.71</v>
      </c>
      <c r="N21" s="17">
        <v>1304</v>
      </c>
      <c r="O21" s="17">
        <v>1272.91</v>
      </c>
      <c r="P21" s="17">
        <v>1266.21</v>
      </c>
      <c r="Q21" s="17">
        <v>1275.44</v>
      </c>
      <c r="R21" s="17">
        <v>1308.8</v>
      </c>
      <c r="S21" s="17">
        <v>1275.84</v>
      </c>
      <c r="T21" s="17">
        <v>1269.09</v>
      </c>
      <c r="U21" s="17">
        <v>1267.95</v>
      </c>
      <c r="V21" s="17">
        <v>1286.64</v>
      </c>
      <c r="W21" s="17">
        <v>1267.68</v>
      </c>
      <c r="X21" s="17">
        <v>1217.66</v>
      </c>
      <c r="Y21" s="18">
        <v>1135.67</v>
      </c>
    </row>
    <row r="22" spans="1:25" ht="15.75">
      <c r="A22" s="15" t="s">
        <v>61</v>
      </c>
      <c r="B22" s="16">
        <v>1054.18</v>
      </c>
      <c r="C22" s="17">
        <v>960.76</v>
      </c>
      <c r="D22" s="17">
        <v>943.76</v>
      </c>
      <c r="E22" s="17">
        <v>927.01</v>
      </c>
      <c r="F22" s="17">
        <v>924.34</v>
      </c>
      <c r="G22" s="17">
        <v>937.17</v>
      </c>
      <c r="H22" s="17">
        <v>984.26</v>
      </c>
      <c r="I22" s="17">
        <v>1113.32</v>
      </c>
      <c r="J22" s="17">
        <v>1288.86</v>
      </c>
      <c r="K22" s="17">
        <v>1320.31</v>
      </c>
      <c r="L22" s="17">
        <v>1328.86</v>
      </c>
      <c r="M22" s="17">
        <v>1318.27</v>
      </c>
      <c r="N22" s="17">
        <v>1306.63</v>
      </c>
      <c r="O22" s="17">
        <v>1307.05</v>
      </c>
      <c r="P22" s="17">
        <v>1300.15</v>
      </c>
      <c r="Q22" s="17">
        <v>1303.23</v>
      </c>
      <c r="R22" s="17">
        <v>1321.57</v>
      </c>
      <c r="S22" s="17">
        <v>1312.02</v>
      </c>
      <c r="T22" s="17">
        <v>1321.35</v>
      </c>
      <c r="U22" s="17">
        <v>1320.68</v>
      </c>
      <c r="V22" s="17">
        <v>1303.08</v>
      </c>
      <c r="W22" s="17">
        <v>1292.96</v>
      </c>
      <c r="X22" s="17">
        <v>1254.54</v>
      </c>
      <c r="Y22" s="18">
        <v>1220.24</v>
      </c>
    </row>
    <row r="23" spans="1:25" ht="15.75">
      <c r="A23" s="15" t="s">
        <v>62</v>
      </c>
      <c r="B23" s="16">
        <v>1140.79</v>
      </c>
      <c r="C23" s="17">
        <v>1039.91</v>
      </c>
      <c r="D23" s="17">
        <v>974.26</v>
      </c>
      <c r="E23" s="17">
        <v>946.02</v>
      </c>
      <c r="F23" s="17">
        <v>948.84</v>
      </c>
      <c r="G23" s="17">
        <v>962.32</v>
      </c>
      <c r="H23" s="17">
        <v>999.57</v>
      </c>
      <c r="I23" s="17">
        <v>1102.41</v>
      </c>
      <c r="J23" s="17">
        <v>1269.94</v>
      </c>
      <c r="K23" s="17">
        <v>1309.18</v>
      </c>
      <c r="L23" s="17">
        <v>1333.15</v>
      </c>
      <c r="M23" s="17">
        <v>1315.33</v>
      </c>
      <c r="N23" s="17">
        <v>1304.13</v>
      </c>
      <c r="O23" s="17">
        <v>1307.14</v>
      </c>
      <c r="P23" s="17">
        <v>1300.65</v>
      </c>
      <c r="Q23" s="17">
        <v>1306.75</v>
      </c>
      <c r="R23" s="17">
        <v>1318.71</v>
      </c>
      <c r="S23" s="17">
        <v>1322.69</v>
      </c>
      <c r="T23" s="17">
        <v>1329.54</v>
      </c>
      <c r="U23" s="17">
        <v>1315.69</v>
      </c>
      <c r="V23" s="17">
        <v>1292.87</v>
      </c>
      <c r="W23" s="17">
        <v>1281.52</v>
      </c>
      <c r="X23" s="17">
        <v>1260.51</v>
      </c>
      <c r="Y23" s="18">
        <v>1212.23</v>
      </c>
    </row>
    <row r="24" spans="1:25" ht="15.75">
      <c r="A24" s="15" t="s">
        <v>63</v>
      </c>
      <c r="B24" s="16">
        <v>1119.71</v>
      </c>
      <c r="C24" s="17">
        <v>1069.48</v>
      </c>
      <c r="D24" s="17">
        <v>1104.26</v>
      </c>
      <c r="E24" s="17">
        <v>1008.27</v>
      </c>
      <c r="F24" s="17">
        <v>987.29</v>
      </c>
      <c r="G24" s="17">
        <v>987.53</v>
      </c>
      <c r="H24" s="17">
        <v>1006.2</v>
      </c>
      <c r="I24" s="17">
        <v>1051.96</v>
      </c>
      <c r="J24" s="17">
        <v>1095.83</v>
      </c>
      <c r="K24" s="17">
        <v>1274.98</v>
      </c>
      <c r="L24" s="17">
        <v>1342.88</v>
      </c>
      <c r="M24" s="17">
        <v>1508.68</v>
      </c>
      <c r="N24" s="17">
        <v>1469.03</v>
      </c>
      <c r="O24" s="17">
        <v>1489.93</v>
      </c>
      <c r="P24" s="17">
        <v>1478.34</v>
      </c>
      <c r="Q24" s="17">
        <v>1461.45</v>
      </c>
      <c r="R24" s="17">
        <v>1466.05</v>
      </c>
      <c r="S24" s="17">
        <v>1475.35</v>
      </c>
      <c r="T24" s="17">
        <v>1482.76</v>
      </c>
      <c r="U24" s="17">
        <v>1516.83</v>
      </c>
      <c r="V24" s="17">
        <v>1489.87</v>
      </c>
      <c r="W24" s="17">
        <v>1480.8</v>
      </c>
      <c r="X24" s="17">
        <v>1429.89</v>
      </c>
      <c r="Y24" s="18">
        <v>1310.13</v>
      </c>
    </row>
    <row r="25" spans="1:25" ht="15.75">
      <c r="A25" s="15" t="s">
        <v>64</v>
      </c>
      <c r="B25" s="16">
        <v>1186.72</v>
      </c>
      <c r="C25" s="17">
        <v>1098.45</v>
      </c>
      <c r="D25" s="17">
        <v>1076.18</v>
      </c>
      <c r="E25" s="17">
        <v>982</v>
      </c>
      <c r="F25" s="17">
        <v>969.9</v>
      </c>
      <c r="G25" s="17">
        <v>959.57</v>
      </c>
      <c r="H25" s="17">
        <v>972.79</v>
      </c>
      <c r="I25" s="17">
        <v>1014.92</v>
      </c>
      <c r="J25" s="17">
        <v>1072.21</v>
      </c>
      <c r="K25" s="17">
        <v>1116.96</v>
      </c>
      <c r="L25" s="17">
        <v>1261.02</v>
      </c>
      <c r="M25" s="17">
        <v>1278.27</v>
      </c>
      <c r="N25" s="17">
        <v>1281.74</v>
      </c>
      <c r="O25" s="17">
        <v>1287.5</v>
      </c>
      <c r="P25" s="17">
        <v>1275.99</v>
      </c>
      <c r="Q25" s="17">
        <v>1270.38</v>
      </c>
      <c r="R25" s="17">
        <v>1274.58</v>
      </c>
      <c r="S25" s="17">
        <v>1286.33</v>
      </c>
      <c r="T25" s="17">
        <v>1308.24</v>
      </c>
      <c r="U25" s="17">
        <v>1341.45</v>
      </c>
      <c r="V25" s="17">
        <v>1318.93</v>
      </c>
      <c r="W25" s="17">
        <v>1304.9</v>
      </c>
      <c r="X25" s="17">
        <v>1270.46</v>
      </c>
      <c r="Y25" s="18">
        <v>1198.38</v>
      </c>
    </row>
    <row r="26" spans="1:25" ht="15.75">
      <c r="A26" s="15" t="s">
        <v>65</v>
      </c>
      <c r="B26" s="16">
        <v>1106.34</v>
      </c>
      <c r="C26" s="17">
        <v>1071.63</v>
      </c>
      <c r="D26" s="17">
        <v>993.35</v>
      </c>
      <c r="E26" s="17">
        <v>959.16</v>
      </c>
      <c r="F26" s="17">
        <v>948.77</v>
      </c>
      <c r="G26" s="17">
        <v>955.95</v>
      </c>
      <c r="H26" s="17">
        <v>1000.58</v>
      </c>
      <c r="I26" s="17">
        <v>1087.16</v>
      </c>
      <c r="J26" s="17">
        <v>1247.69</v>
      </c>
      <c r="K26" s="17">
        <v>1290.98</v>
      </c>
      <c r="L26" s="17">
        <v>1287.66</v>
      </c>
      <c r="M26" s="17">
        <v>1272.67</v>
      </c>
      <c r="N26" s="17">
        <v>1256.71</v>
      </c>
      <c r="O26" s="17">
        <v>1252.44</v>
      </c>
      <c r="P26" s="17">
        <v>1247.14</v>
      </c>
      <c r="Q26" s="17">
        <v>1247.71</v>
      </c>
      <c r="R26" s="17">
        <v>1246.69</v>
      </c>
      <c r="S26" s="17">
        <v>1253.15</v>
      </c>
      <c r="T26" s="17">
        <v>1262.06</v>
      </c>
      <c r="U26" s="17">
        <v>1254.04</v>
      </c>
      <c r="V26" s="17">
        <v>1233.91</v>
      </c>
      <c r="W26" s="17">
        <v>1215.24</v>
      </c>
      <c r="X26" s="17">
        <v>1163</v>
      </c>
      <c r="Y26" s="18">
        <v>1089.27</v>
      </c>
    </row>
    <row r="27" spans="1:25" ht="15.75">
      <c r="A27" s="15" t="s">
        <v>66</v>
      </c>
      <c r="B27" s="16">
        <v>1023.8</v>
      </c>
      <c r="C27" s="17">
        <v>963.32</v>
      </c>
      <c r="D27" s="17">
        <v>919.08</v>
      </c>
      <c r="E27" s="17">
        <v>891.34</v>
      </c>
      <c r="F27" s="17">
        <v>880.51</v>
      </c>
      <c r="G27" s="17">
        <v>889.59</v>
      </c>
      <c r="H27" s="17">
        <v>945.31</v>
      </c>
      <c r="I27" s="17">
        <v>1022.67</v>
      </c>
      <c r="J27" s="17">
        <v>1083.65</v>
      </c>
      <c r="K27" s="17">
        <v>1217.2</v>
      </c>
      <c r="L27" s="17">
        <v>1217.85</v>
      </c>
      <c r="M27" s="17">
        <v>1206.47</v>
      </c>
      <c r="N27" s="17">
        <v>1194.75</v>
      </c>
      <c r="O27" s="17">
        <v>1199.26</v>
      </c>
      <c r="P27" s="17">
        <v>1191.88</v>
      </c>
      <c r="Q27" s="17">
        <v>1192.44</v>
      </c>
      <c r="R27" s="17">
        <v>1200.81</v>
      </c>
      <c r="S27" s="17">
        <v>1208.57</v>
      </c>
      <c r="T27" s="17">
        <v>1219.89</v>
      </c>
      <c r="U27" s="17">
        <v>1212.07</v>
      </c>
      <c r="V27" s="17">
        <v>1197.42</v>
      </c>
      <c r="W27" s="17">
        <v>1184.78</v>
      </c>
      <c r="X27" s="17">
        <v>1135.25</v>
      </c>
      <c r="Y27" s="18">
        <v>1044.42</v>
      </c>
    </row>
    <row r="28" spans="1:25" ht="15.75">
      <c r="A28" s="15" t="s">
        <v>67</v>
      </c>
      <c r="B28" s="16">
        <v>1017.79</v>
      </c>
      <c r="C28" s="17">
        <v>977.29</v>
      </c>
      <c r="D28" s="17">
        <v>933.06</v>
      </c>
      <c r="E28" s="17">
        <v>915.94</v>
      </c>
      <c r="F28" s="17">
        <v>897.21</v>
      </c>
      <c r="G28" s="17">
        <v>909.26</v>
      </c>
      <c r="H28" s="17">
        <v>951.07</v>
      </c>
      <c r="I28" s="17">
        <v>1033.15</v>
      </c>
      <c r="J28" s="17">
        <v>1200.82</v>
      </c>
      <c r="K28" s="17">
        <v>1292.66</v>
      </c>
      <c r="L28" s="17">
        <v>1282.57</v>
      </c>
      <c r="M28" s="17">
        <v>1255.62</v>
      </c>
      <c r="N28" s="17">
        <v>1242.98</v>
      </c>
      <c r="O28" s="17">
        <v>1249.48</v>
      </c>
      <c r="P28" s="17">
        <v>1235.58</v>
      </c>
      <c r="Q28" s="17">
        <v>1242.45</v>
      </c>
      <c r="R28" s="17">
        <v>1263.5</v>
      </c>
      <c r="S28" s="17">
        <v>1263.11</v>
      </c>
      <c r="T28" s="17">
        <v>1273.14</v>
      </c>
      <c r="U28" s="17">
        <v>1248.9</v>
      </c>
      <c r="V28" s="17">
        <v>1224.2</v>
      </c>
      <c r="W28" s="17">
        <v>1211.74</v>
      </c>
      <c r="X28" s="17">
        <v>1173.19</v>
      </c>
      <c r="Y28" s="18">
        <v>1031.24</v>
      </c>
    </row>
    <row r="29" spans="1:25" ht="15.75">
      <c r="A29" s="15" t="s">
        <v>68</v>
      </c>
      <c r="B29" s="16">
        <v>1010.98</v>
      </c>
      <c r="C29" s="17">
        <v>1006.2</v>
      </c>
      <c r="D29" s="17">
        <v>955.31</v>
      </c>
      <c r="E29" s="17">
        <v>932.03</v>
      </c>
      <c r="F29" s="17">
        <v>931.22</v>
      </c>
      <c r="G29" s="17">
        <v>933.15</v>
      </c>
      <c r="H29" s="17">
        <v>978.79</v>
      </c>
      <c r="I29" s="17">
        <v>1074.1</v>
      </c>
      <c r="J29" s="17">
        <v>1247.66</v>
      </c>
      <c r="K29" s="17">
        <v>1323.72</v>
      </c>
      <c r="L29" s="17">
        <v>1312.21</v>
      </c>
      <c r="M29" s="17">
        <v>1300.31</v>
      </c>
      <c r="N29" s="17">
        <v>1306.06</v>
      </c>
      <c r="O29" s="17">
        <v>1306.25</v>
      </c>
      <c r="P29" s="17">
        <v>1286.53</v>
      </c>
      <c r="Q29" s="17">
        <v>1307.96</v>
      </c>
      <c r="R29" s="17">
        <v>1316.66</v>
      </c>
      <c r="S29" s="17">
        <v>1318.21</v>
      </c>
      <c r="T29" s="17">
        <v>1322.15</v>
      </c>
      <c r="U29" s="17">
        <v>1295.19</v>
      </c>
      <c r="V29" s="17">
        <v>1273.52</v>
      </c>
      <c r="W29" s="17">
        <v>1264.78</v>
      </c>
      <c r="X29" s="17">
        <v>1241.36</v>
      </c>
      <c r="Y29" s="18">
        <v>1053.81</v>
      </c>
    </row>
    <row r="30" spans="1:25" ht="15.75">
      <c r="A30" s="15" t="s">
        <v>69</v>
      </c>
      <c r="B30" s="16">
        <v>1021.29</v>
      </c>
      <c r="C30" s="17">
        <v>1025.31</v>
      </c>
      <c r="D30" s="17">
        <v>950.97</v>
      </c>
      <c r="E30" s="17">
        <v>923.86</v>
      </c>
      <c r="F30" s="17">
        <v>921.36</v>
      </c>
      <c r="G30" s="17">
        <v>927.55</v>
      </c>
      <c r="H30" s="17">
        <v>963.95</v>
      </c>
      <c r="I30" s="17">
        <v>1042.54</v>
      </c>
      <c r="J30" s="17">
        <v>1186.78</v>
      </c>
      <c r="K30" s="17">
        <v>1214.17</v>
      </c>
      <c r="L30" s="17">
        <v>1224.15</v>
      </c>
      <c r="M30" s="17">
        <v>1225.51</v>
      </c>
      <c r="N30" s="17">
        <v>1220.42</v>
      </c>
      <c r="O30" s="17">
        <v>1231.19</v>
      </c>
      <c r="P30" s="17">
        <v>1202.96</v>
      </c>
      <c r="Q30" s="17">
        <v>1196.65</v>
      </c>
      <c r="R30" s="17">
        <v>1198.79</v>
      </c>
      <c r="S30" s="17">
        <v>1204.14</v>
      </c>
      <c r="T30" s="17">
        <v>1198.26</v>
      </c>
      <c r="U30" s="17">
        <v>1190.33</v>
      </c>
      <c r="V30" s="17">
        <v>1190.63</v>
      </c>
      <c r="W30" s="17">
        <v>1175.99</v>
      </c>
      <c r="X30" s="17">
        <v>1128.87</v>
      </c>
      <c r="Y30" s="18">
        <v>1034.85</v>
      </c>
    </row>
    <row r="31" spans="1:25" ht="15.75">
      <c r="A31" s="15" t="s">
        <v>70</v>
      </c>
      <c r="B31" s="16">
        <v>1010.21</v>
      </c>
      <c r="C31" s="17">
        <v>994.87</v>
      </c>
      <c r="D31" s="17">
        <v>989.76</v>
      </c>
      <c r="E31" s="17">
        <v>947.32</v>
      </c>
      <c r="F31" s="17">
        <v>929.1</v>
      </c>
      <c r="G31" s="17">
        <v>921.22</v>
      </c>
      <c r="H31" s="17">
        <v>930.41</v>
      </c>
      <c r="I31" s="17">
        <v>961.04</v>
      </c>
      <c r="J31" s="17">
        <v>1013.24</v>
      </c>
      <c r="K31" s="17">
        <v>1064.3</v>
      </c>
      <c r="L31" s="17">
        <v>1175.63</v>
      </c>
      <c r="M31" s="17">
        <v>1193.03</v>
      </c>
      <c r="N31" s="17">
        <v>1181.83</v>
      </c>
      <c r="O31" s="17">
        <v>1168.26</v>
      </c>
      <c r="P31" s="17">
        <v>1156.71</v>
      </c>
      <c r="Q31" s="17">
        <v>1147.68</v>
      </c>
      <c r="R31" s="17">
        <v>1149.96</v>
      </c>
      <c r="S31" s="17">
        <v>1172.76</v>
      </c>
      <c r="T31" s="17">
        <v>1190.65</v>
      </c>
      <c r="U31" s="17">
        <v>1198.93</v>
      </c>
      <c r="V31" s="17">
        <v>1193.29</v>
      </c>
      <c r="W31" s="17">
        <v>1178.34</v>
      </c>
      <c r="X31" s="17">
        <v>1154.24</v>
      </c>
      <c r="Y31" s="18">
        <v>1061.43</v>
      </c>
    </row>
    <row r="32" spans="1:25" ht="15.75">
      <c r="A32" s="15" t="s">
        <v>71</v>
      </c>
      <c r="B32" s="16">
        <v>1037.25</v>
      </c>
      <c r="C32" s="17">
        <v>999.21</v>
      </c>
      <c r="D32" s="17">
        <v>1004.73</v>
      </c>
      <c r="E32" s="17">
        <v>941.32</v>
      </c>
      <c r="F32" s="17">
        <v>911.75</v>
      </c>
      <c r="G32" s="17">
        <v>897.66</v>
      </c>
      <c r="H32" s="17">
        <v>909.36</v>
      </c>
      <c r="I32" s="17">
        <v>940.17</v>
      </c>
      <c r="J32" s="17">
        <v>974.39</v>
      </c>
      <c r="K32" s="17">
        <v>1022.07</v>
      </c>
      <c r="L32" s="17">
        <v>1102.11</v>
      </c>
      <c r="M32" s="17">
        <v>1179.54</v>
      </c>
      <c r="N32" s="17">
        <v>1170.75</v>
      </c>
      <c r="O32" s="17">
        <v>1169.19</v>
      </c>
      <c r="P32" s="17">
        <v>1158.05</v>
      </c>
      <c r="Q32" s="17">
        <v>1147.68</v>
      </c>
      <c r="R32" s="17">
        <v>1158.48</v>
      </c>
      <c r="S32" s="17">
        <v>1170.52</v>
      </c>
      <c r="T32" s="17">
        <v>1199.23</v>
      </c>
      <c r="U32" s="17">
        <v>1237.67</v>
      </c>
      <c r="V32" s="17">
        <v>1226.62</v>
      </c>
      <c r="W32" s="17">
        <v>1206.15</v>
      </c>
      <c r="X32" s="17">
        <v>1173.18</v>
      </c>
      <c r="Y32" s="18">
        <v>1017.43</v>
      </c>
    </row>
    <row r="33" spans="1:25" ht="15.75">
      <c r="A33" s="15" t="s">
        <v>72</v>
      </c>
      <c r="B33" s="16">
        <v>1005.1</v>
      </c>
      <c r="C33" s="17">
        <v>990.42</v>
      </c>
      <c r="D33" s="17">
        <v>916.58</v>
      </c>
      <c r="E33" s="17">
        <v>906.28</v>
      </c>
      <c r="F33" s="17">
        <v>888.19</v>
      </c>
      <c r="G33" s="17">
        <v>896.59</v>
      </c>
      <c r="H33" s="17">
        <v>940.2</v>
      </c>
      <c r="I33" s="17">
        <v>1041.85</v>
      </c>
      <c r="J33" s="17">
        <v>1146.73</v>
      </c>
      <c r="K33" s="17">
        <v>1198.61</v>
      </c>
      <c r="L33" s="17">
        <v>1200.01</v>
      </c>
      <c r="M33" s="17">
        <v>1199.28</v>
      </c>
      <c r="N33" s="17">
        <v>1188.02</v>
      </c>
      <c r="O33" s="17">
        <v>1186.61</v>
      </c>
      <c r="P33" s="17">
        <v>1173.32</v>
      </c>
      <c r="Q33" s="17">
        <v>1174.71</v>
      </c>
      <c r="R33" s="17">
        <v>1164.09</v>
      </c>
      <c r="S33" s="17">
        <v>1172</v>
      </c>
      <c r="T33" s="17">
        <v>1211.58</v>
      </c>
      <c r="U33" s="17">
        <v>1201.01</v>
      </c>
      <c r="V33" s="17">
        <v>1200.78</v>
      </c>
      <c r="W33" s="17">
        <v>1190.87</v>
      </c>
      <c r="X33" s="17">
        <v>1152.49</v>
      </c>
      <c r="Y33" s="18">
        <v>1020.11</v>
      </c>
    </row>
    <row r="34" spans="1:25" ht="15.75">
      <c r="A34" s="15" t="s">
        <v>73</v>
      </c>
      <c r="B34" s="16">
        <v>1014.21</v>
      </c>
      <c r="C34" s="17">
        <v>1001.76</v>
      </c>
      <c r="D34" s="17">
        <v>906.1</v>
      </c>
      <c r="E34" s="17">
        <v>884.27</v>
      </c>
      <c r="F34" s="17">
        <v>866.14</v>
      </c>
      <c r="G34" s="17">
        <v>883.1</v>
      </c>
      <c r="H34" s="17">
        <v>935.76</v>
      </c>
      <c r="I34" s="17">
        <v>1011.84</v>
      </c>
      <c r="J34" s="17">
        <v>1066.67</v>
      </c>
      <c r="K34" s="17">
        <v>1181.72</v>
      </c>
      <c r="L34" s="17">
        <v>1183.6</v>
      </c>
      <c r="M34" s="17">
        <v>1177.26</v>
      </c>
      <c r="N34" s="17">
        <v>1164.09</v>
      </c>
      <c r="O34" s="17">
        <v>1165.61</v>
      </c>
      <c r="P34" s="17">
        <v>1162.16</v>
      </c>
      <c r="Q34" s="17">
        <v>1179.82</v>
      </c>
      <c r="R34" s="17">
        <v>1176.62</v>
      </c>
      <c r="S34" s="17">
        <v>1175.18</v>
      </c>
      <c r="T34" s="17">
        <v>1190.43</v>
      </c>
      <c r="U34" s="17">
        <v>1186.46</v>
      </c>
      <c r="V34" s="17">
        <v>1181.73</v>
      </c>
      <c r="W34" s="17">
        <v>1173.33</v>
      </c>
      <c r="X34" s="17">
        <v>1143.99</v>
      </c>
      <c r="Y34" s="18">
        <v>1009.3</v>
      </c>
    </row>
    <row r="35" spans="1:25" ht="15.75">
      <c r="A35" s="15" t="s">
        <v>74</v>
      </c>
      <c r="B35" s="16">
        <v>1009.58</v>
      </c>
      <c r="C35" s="17">
        <v>967.52</v>
      </c>
      <c r="D35" s="17">
        <v>916.11</v>
      </c>
      <c r="E35" s="17">
        <v>904.51</v>
      </c>
      <c r="F35" s="17">
        <v>888.09</v>
      </c>
      <c r="G35" s="17">
        <v>892.26</v>
      </c>
      <c r="H35" s="17">
        <v>943.83</v>
      </c>
      <c r="I35" s="17">
        <v>1049.65</v>
      </c>
      <c r="J35" s="17">
        <v>1121.44</v>
      </c>
      <c r="K35" s="17">
        <v>1300.98</v>
      </c>
      <c r="L35" s="17">
        <v>1323.15</v>
      </c>
      <c r="M35" s="17">
        <v>1317.18</v>
      </c>
      <c r="N35" s="17">
        <v>1307.43</v>
      </c>
      <c r="O35" s="17">
        <v>1316.21</v>
      </c>
      <c r="P35" s="17">
        <v>1288.67</v>
      </c>
      <c r="Q35" s="17">
        <v>1317.26</v>
      </c>
      <c r="R35" s="17">
        <v>1268.77</v>
      </c>
      <c r="S35" s="17">
        <v>1276.53</v>
      </c>
      <c r="T35" s="17">
        <v>1283.82</v>
      </c>
      <c r="U35" s="17">
        <v>1270.06</v>
      </c>
      <c r="V35" s="17">
        <v>1263.79</v>
      </c>
      <c r="W35" s="17">
        <v>1259.95</v>
      </c>
      <c r="X35" s="17">
        <v>1225.95</v>
      </c>
      <c r="Y35" s="18">
        <v>1019.53</v>
      </c>
    </row>
    <row r="36" spans="1:26" ht="16.5" thickBot="1">
      <c r="A36" s="44" t="s">
        <v>75</v>
      </c>
      <c r="B36" s="45">
        <v>1015</v>
      </c>
      <c r="C36" s="46">
        <v>1018.07</v>
      </c>
      <c r="D36" s="46">
        <v>969.54</v>
      </c>
      <c r="E36" s="46">
        <v>938.91</v>
      </c>
      <c r="F36" s="46">
        <v>922.64</v>
      </c>
      <c r="G36" s="46">
        <v>928.47</v>
      </c>
      <c r="H36" s="46">
        <v>986.71</v>
      </c>
      <c r="I36" s="46">
        <v>1057.42</v>
      </c>
      <c r="J36" s="46">
        <v>1174.27</v>
      </c>
      <c r="K36" s="46">
        <v>1223.86</v>
      </c>
      <c r="L36" s="46">
        <v>1206.43</v>
      </c>
      <c r="M36" s="46">
        <v>1210.31</v>
      </c>
      <c r="N36" s="46">
        <v>1197.32</v>
      </c>
      <c r="O36" s="46">
        <v>1198.52</v>
      </c>
      <c r="P36" s="46">
        <v>1190.82</v>
      </c>
      <c r="Q36" s="46">
        <v>1195.1</v>
      </c>
      <c r="R36" s="46">
        <v>1195.67</v>
      </c>
      <c r="S36" s="46">
        <v>1196.57</v>
      </c>
      <c r="T36" s="46">
        <v>1200.45</v>
      </c>
      <c r="U36" s="46">
        <v>1202.8</v>
      </c>
      <c r="V36" s="46">
        <v>1195.64</v>
      </c>
      <c r="W36" s="46">
        <v>1186.23</v>
      </c>
      <c r="X36" s="46">
        <v>1147.6</v>
      </c>
      <c r="Y36" s="47">
        <v>1008.94</v>
      </c>
      <c r="Z36" s="19"/>
    </row>
    <row r="37" ht="16.5" thickBot="1"/>
    <row r="38" spans="1:25" ht="16.5" thickBot="1">
      <c r="A38" s="52" t="s">
        <v>4</v>
      </c>
      <c r="B38" s="54" t="s">
        <v>30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</row>
    <row r="39" spans="1:25" ht="16.5" thickBot="1">
      <c r="A39" s="53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1023.26</v>
      </c>
      <c r="C40" s="12">
        <v>987.11</v>
      </c>
      <c r="D40" s="12">
        <v>914.32</v>
      </c>
      <c r="E40" s="12">
        <v>877.21</v>
      </c>
      <c r="F40" s="12">
        <v>860.56</v>
      </c>
      <c r="G40" s="12">
        <v>873.2</v>
      </c>
      <c r="H40" s="12">
        <v>940.44</v>
      </c>
      <c r="I40" s="12">
        <v>1011.05</v>
      </c>
      <c r="J40" s="12">
        <v>1108.57</v>
      </c>
      <c r="K40" s="12">
        <v>1248.78</v>
      </c>
      <c r="L40" s="12">
        <v>1259.37</v>
      </c>
      <c r="M40" s="12">
        <v>1251.43</v>
      </c>
      <c r="N40" s="12">
        <v>1235.11</v>
      </c>
      <c r="O40" s="12">
        <v>1236.13</v>
      </c>
      <c r="P40" s="12">
        <v>1218.32</v>
      </c>
      <c r="Q40" s="12">
        <v>1226.09</v>
      </c>
      <c r="R40" s="12">
        <v>1235.21</v>
      </c>
      <c r="S40" s="12">
        <v>1242.43</v>
      </c>
      <c r="T40" s="12">
        <v>1233.02</v>
      </c>
      <c r="U40" s="12">
        <v>1212.19</v>
      </c>
      <c r="V40" s="12">
        <v>1196.81</v>
      </c>
      <c r="W40" s="12">
        <v>1188.02</v>
      </c>
      <c r="X40" s="12">
        <v>1113.94</v>
      </c>
      <c r="Y40" s="13">
        <v>1007.85</v>
      </c>
    </row>
    <row r="41" spans="1:25" ht="16.5" customHeight="1">
      <c r="A41" s="15" t="str">
        <f t="shared" si="0"/>
        <v>02.02.2019</v>
      </c>
      <c r="B41" s="16">
        <v>976.82</v>
      </c>
      <c r="C41" s="17">
        <v>955.66</v>
      </c>
      <c r="D41" s="17">
        <v>936.68</v>
      </c>
      <c r="E41" s="17">
        <v>909.51</v>
      </c>
      <c r="F41" s="17">
        <v>898.46</v>
      </c>
      <c r="G41" s="17">
        <v>903.34</v>
      </c>
      <c r="H41" s="17">
        <v>925.7</v>
      </c>
      <c r="I41" s="17">
        <v>957.89</v>
      </c>
      <c r="J41" s="17">
        <v>995.85</v>
      </c>
      <c r="K41" s="17">
        <v>1112.94</v>
      </c>
      <c r="L41" s="17">
        <v>1216.01</v>
      </c>
      <c r="M41" s="17">
        <v>1280.24</v>
      </c>
      <c r="N41" s="17">
        <v>1287.94</v>
      </c>
      <c r="O41" s="17">
        <v>1286.04</v>
      </c>
      <c r="P41" s="17">
        <v>1278.48</v>
      </c>
      <c r="Q41" s="17">
        <v>1279.64</v>
      </c>
      <c r="R41" s="17">
        <v>1287.44</v>
      </c>
      <c r="S41" s="17">
        <v>1299.29</v>
      </c>
      <c r="T41" s="17">
        <v>1301.97</v>
      </c>
      <c r="U41" s="17">
        <v>1290.37</v>
      </c>
      <c r="V41" s="17">
        <v>1281.11</v>
      </c>
      <c r="W41" s="17">
        <v>1272.07</v>
      </c>
      <c r="X41" s="17">
        <v>1179.66</v>
      </c>
      <c r="Y41" s="18">
        <v>1100.35</v>
      </c>
    </row>
    <row r="42" spans="1:25" ht="15.75">
      <c r="A42" s="15" t="str">
        <f t="shared" si="0"/>
        <v>03.02.2019</v>
      </c>
      <c r="B42" s="16">
        <v>987.01</v>
      </c>
      <c r="C42" s="17">
        <v>974.12</v>
      </c>
      <c r="D42" s="17">
        <v>920.87</v>
      </c>
      <c r="E42" s="17">
        <v>881.43</v>
      </c>
      <c r="F42" s="17">
        <v>851.18</v>
      </c>
      <c r="G42" s="17">
        <v>848.68</v>
      </c>
      <c r="H42" s="17">
        <v>880.48</v>
      </c>
      <c r="I42" s="17">
        <v>921.27</v>
      </c>
      <c r="J42" s="17">
        <v>962.12</v>
      </c>
      <c r="K42" s="17">
        <v>992.5</v>
      </c>
      <c r="L42" s="17">
        <v>1114.18</v>
      </c>
      <c r="M42" s="17">
        <v>1194.59</v>
      </c>
      <c r="N42" s="17">
        <v>1186.2</v>
      </c>
      <c r="O42" s="17">
        <v>1198.13</v>
      </c>
      <c r="P42" s="17">
        <v>1180.18</v>
      </c>
      <c r="Q42" s="17">
        <v>1178.93</v>
      </c>
      <c r="R42" s="17">
        <v>1196.98</v>
      </c>
      <c r="S42" s="17">
        <v>1241.31</v>
      </c>
      <c r="T42" s="17">
        <v>1255.7</v>
      </c>
      <c r="U42" s="17">
        <v>1246.85</v>
      </c>
      <c r="V42" s="17">
        <v>1238.99</v>
      </c>
      <c r="W42" s="17">
        <v>1218.65</v>
      </c>
      <c r="X42" s="17">
        <v>1167.7</v>
      </c>
      <c r="Y42" s="18">
        <v>1074.65</v>
      </c>
    </row>
    <row r="43" spans="1:26" ht="15.75">
      <c r="A43" s="15" t="str">
        <f t="shared" si="0"/>
        <v>04.02.2019</v>
      </c>
      <c r="B43" s="16">
        <v>1000.74</v>
      </c>
      <c r="C43" s="17">
        <v>936.81</v>
      </c>
      <c r="D43" s="17">
        <v>912.91</v>
      </c>
      <c r="E43" s="17">
        <v>867.47</v>
      </c>
      <c r="F43" s="17">
        <v>846.19</v>
      </c>
      <c r="G43" s="17">
        <v>855.86</v>
      </c>
      <c r="H43" s="17">
        <v>909.42</v>
      </c>
      <c r="I43" s="17">
        <v>991.89</v>
      </c>
      <c r="J43" s="17">
        <v>1086.88</v>
      </c>
      <c r="K43" s="17">
        <v>1258.57</v>
      </c>
      <c r="L43" s="17">
        <v>1275.8</v>
      </c>
      <c r="M43" s="17">
        <v>1270.06</v>
      </c>
      <c r="N43" s="17">
        <v>1247.82</v>
      </c>
      <c r="O43" s="17">
        <v>1236.38</v>
      </c>
      <c r="P43" s="17">
        <v>1232.55</v>
      </c>
      <c r="Q43" s="17">
        <v>1238.44</v>
      </c>
      <c r="R43" s="17">
        <v>1256.42</v>
      </c>
      <c r="S43" s="17">
        <v>1292.24</v>
      </c>
      <c r="T43" s="17">
        <v>1260.64</v>
      </c>
      <c r="U43" s="17">
        <v>1219.76</v>
      </c>
      <c r="V43" s="17">
        <v>1199.55</v>
      </c>
      <c r="W43" s="17">
        <v>1146.04</v>
      </c>
      <c r="X43" s="17">
        <v>1054.33</v>
      </c>
      <c r="Y43" s="18">
        <v>1000.54</v>
      </c>
      <c r="Z43" s="14"/>
    </row>
    <row r="44" spans="1:25" ht="15.75">
      <c r="A44" s="15" t="str">
        <f t="shared" si="0"/>
        <v>05.02.2019</v>
      </c>
      <c r="B44" s="16">
        <v>980.2</v>
      </c>
      <c r="C44" s="17">
        <v>946.82</v>
      </c>
      <c r="D44" s="17">
        <v>908.43</v>
      </c>
      <c r="E44" s="17">
        <v>892.14</v>
      </c>
      <c r="F44" s="17">
        <v>874.82</v>
      </c>
      <c r="G44" s="17">
        <v>889.64</v>
      </c>
      <c r="H44" s="17">
        <v>953.89</v>
      </c>
      <c r="I44" s="17">
        <v>1012.62</v>
      </c>
      <c r="J44" s="17">
        <v>1135.53</v>
      </c>
      <c r="K44" s="17">
        <v>1253.75</v>
      </c>
      <c r="L44" s="17">
        <v>1268.86</v>
      </c>
      <c r="M44" s="17">
        <v>1263.91</v>
      </c>
      <c r="N44" s="17">
        <v>1250.86</v>
      </c>
      <c r="O44" s="17">
        <v>1242.02</v>
      </c>
      <c r="P44" s="17">
        <v>1232.67</v>
      </c>
      <c r="Q44" s="17">
        <v>1240.32</v>
      </c>
      <c r="R44" s="17">
        <v>1254</v>
      </c>
      <c r="S44" s="17">
        <v>1275.53</v>
      </c>
      <c r="T44" s="17">
        <v>1265.64</v>
      </c>
      <c r="U44" s="17">
        <v>1249.24</v>
      </c>
      <c r="V44" s="17">
        <v>1242.5</v>
      </c>
      <c r="W44" s="17">
        <v>1223.39</v>
      </c>
      <c r="X44" s="17">
        <v>1146.25</v>
      </c>
      <c r="Y44" s="18">
        <v>1018.57</v>
      </c>
    </row>
    <row r="45" spans="1:25" ht="15.75">
      <c r="A45" s="15" t="str">
        <f t="shared" si="0"/>
        <v>06.02.2019</v>
      </c>
      <c r="B45" s="16">
        <v>977.57</v>
      </c>
      <c r="C45" s="17">
        <v>953.41</v>
      </c>
      <c r="D45" s="17">
        <v>931.47</v>
      </c>
      <c r="E45" s="17">
        <v>905.27</v>
      </c>
      <c r="F45" s="17">
        <v>890.06</v>
      </c>
      <c r="G45" s="17">
        <v>900.91</v>
      </c>
      <c r="H45" s="17">
        <v>962.28</v>
      </c>
      <c r="I45" s="17">
        <v>1035.82</v>
      </c>
      <c r="J45" s="17">
        <v>1128.92</v>
      </c>
      <c r="K45" s="17">
        <v>1273.31</v>
      </c>
      <c r="L45" s="17">
        <v>1306.44</v>
      </c>
      <c r="M45" s="17">
        <v>1299.47</v>
      </c>
      <c r="N45" s="17">
        <v>1282.65</v>
      </c>
      <c r="O45" s="17">
        <v>1276.95</v>
      </c>
      <c r="P45" s="17">
        <v>1268.33</v>
      </c>
      <c r="Q45" s="17">
        <v>1255.57</v>
      </c>
      <c r="R45" s="17">
        <v>1266.34</v>
      </c>
      <c r="S45" s="17">
        <v>1276.38</v>
      </c>
      <c r="T45" s="17">
        <v>1262.79</v>
      </c>
      <c r="U45" s="17">
        <v>1251.81</v>
      </c>
      <c r="V45" s="17">
        <v>1288.69</v>
      </c>
      <c r="W45" s="17">
        <v>1267.61</v>
      </c>
      <c r="X45" s="17">
        <v>1227.94</v>
      </c>
      <c r="Y45" s="18">
        <v>1077.1</v>
      </c>
    </row>
    <row r="46" spans="1:25" ht="15.75">
      <c r="A46" s="15" t="str">
        <f t="shared" si="0"/>
        <v>07.02.2019</v>
      </c>
      <c r="B46" s="16">
        <v>990.29</v>
      </c>
      <c r="C46" s="17">
        <v>955.83</v>
      </c>
      <c r="D46" s="17">
        <v>917.59</v>
      </c>
      <c r="E46" s="17">
        <v>883.48</v>
      </c>
      <c r="F46" s="17">
        <v>872.18</v>
      </c>
      <c r="G46" s="17">
        <v>889.61</v>
      </c>
      <c r="H46" s="17">
        <v>926.42</v>
      </c>
      <c r="I46" s="17">
        <v>1041.43</v>
      </c>
      <c r="J46" s="17">
        <v>1132.39</v>
      </c>
      <c r="K46" s="17">
        <v>1310.98</v>
      </c>
      <c r="L46" s="17">
        <v>1323.46</v>
      </c>
      <c r="M46" s="17">
        <v>1321.45</v>
      </c>
      <c r="N46" s="17">
        <v>1311.81</v>
      </c>
      <c r="O46" s="17">
        <v>1320.17</v>
      </c>
      <c r="P46" s="17">
        <v>1311.96</v>
      </c>
      <c r="Q46" s="17">
        <v>1317.69</v>
      </c>
      <c r="R46" s="17">
        <v>1319.75</v>
      </c>
      <c r="S46" s="17">
        <v>1328.06</v>
      </c>
      <c r="T46" s="17">
        <v>1320.88</v>
      </c>
      <c r="U46" s="17">
        <v>1310.43</v>
      </c>
      <c r="V46" s="17">
        <v>1294.27</v>
      </c>
      <c r="W46" s="17">
        <v>1284.74</v>
      </c>
      <c r="X46" s="17">
        <v>1231.77</v>
      </c>
      <c r="Y46" s="18">
        <v>1051.9</v>
      </c>
    </row>
    <row r="47" spans="1:25" ht="15.75">
      <c r="A47" s="15" t="str">
        <f t="shared" si="0"/>
        <v>08.02.2019</v>
      </c>
      <c r="B47" s="16">
        <v>991.74</v>
      </c>
      <c r="C47" s="17">
        <v>956.82</v>
      </c>
      <c r="D47" s="17">
        <v>917.21</v>
      </c>
      <c r="E47" s="17">
        <v>892.82</v>
      </c>
      <c r="F47" s="17">
        <v>883.86</v>
      </c>
      <c r="G47" s="17">
        <v>890.69</v>
      </c>
      <c r="H47" s="17">
        <v>928.46</v>
      </c>
      <c r="I47" s="17">
        <v>998.82</v>
      </c>
      <c r="J47" s="17">
        <v>1145.15</v>
      </c>
      <c r="K47" s="17">
        <v>1232.11</v>
      </c>
      <c r="L47" s="17">
        <v>1229.14</v>
      </c>
      <c r="M47" s="17">
        <v>1230.87</v>
      </c>
      <c r="N47" s="17">
        <v>1210.17</v>
      </c>
      <c r="O47" s="17">
        <v>1178.84</v>
      </c>
      <c r="P47" s="17">
        <v>1172.85</v>
      </c>
      <c r="Q47" s="17">
        <v>1174.56</v>
      </c>
      <c r="R47" s="17">
        <v>1205.96</v>
      </c>
      <c r="S47" s="17">
        <v>1213.71</v>
      </c>
      <c r="T47" s="17">
        <v>1207.96</v>
      </c>
      <c r="U47" s="17">
        <v>1211.98</v>
      </c>
      <c r="V47" s="17">
        <v>1198.06</v>
      </c>
      <c r="W47" s="17">
        <v>1170.1</v>
      </c>
      <c r="X47" s="17">
        <v>1164.37</v>
      </c>
      <c r="Y47" s="18">
        <v>1094.75</v>
      </c>
    </row>
    <row r="48" spans="1:25" ht="15.75">
      <c r="A48" s="15" t="str">
        <f t="shared" si="0"/>
        <v>09.02.2019</v>
      </c>
      <c r="B48" s="16">
        <v>1015.01</v>
      </c>
      <c r="C48" s="17">
        <v>1013.65</v>
      </c>
      <c r="D48" s="17">
        <v>989.02</v>
      </c>
      <c r="E48" s="17">
        <v>960.79</v>
      </c>
      <c r="F48" s="17">
        <v>938.49</v>
      </c>
      <c r="G48" s="17">
        <v>934.55</v>
      </c>
      <c r="H48" s="17">
        <v>952.99</v>
      </c>
      <c r="I48" s="17">
        <v>981.11</v>
      </c>
      <c r="J48" s="17">
        <v>1029.46</v>
      </c>
      <c r="K48" s="17">
        <v>1170.03</v>
      </c>
      <c r="L48" s="17">
        <v>1277.26</v>
      </c>
      <c r="M48" s="17">
        <v>1304.28</v>
      </c>
      <c r="N48" s="17">
        <v>1293.42</v>
      </c>
      <c r="O48" s="17">
        <v>1293.31</v>
      </c>
      <c r="P48" s="17">
        <v>1286.14</v>
      </c>
      <c r="Q48" s="17">
        <v>1285.14</v>
      </c>
      <c r="R48" s="17">
        <v>1289.22</v>
      </c>
      <c r="S48" s="17">
        <v>1299.87</v>
      </c>
      <c r="T48" s="17">
        <v>1309.89</v>
      </c>
      <c r="U48" s="17">
        <v>1306.11</v>
      </c>
      <c r="V48" s="17">
        <v>1287.93</v>
      </c>
      <c r="W48" s="17">
        <v>1280.26</v>
      </c>
      <c r="X48" s="17">
        <v>1263.46</v>
      </c>
      <c r="Y48" s="18">
        <v>1156.43</v>
      </c>
    </row>
    <row r="49" spans="1:25" ht="15.75">
      <c r="A49" s="15" t="str">
        <f t="shared" si="0"/>
        <v>10.02.2019</v>
      </c>
      <c r="B49" s="16">
        <v>1047.7</v>
      </c>
      <c r="C49" s="17">
        <v>993.01</v>
      </c>
      <c r="D49" s="17">
        <v>960.31</v>
      </c>
      <c r="E49" s="17">
        <v>926.69</v>
      </c>
      <c r="F49" s="17">
        <v>897.29</v>
      </c>
      <c r="G49" s="17">
        <v>895.15</v>
      </c>
      <c r="H49" s="17">
        <v>908.2</v>
      </c>
      <c r="I49" s="17">
        <v>921.06</v>
      </c>
      <c r="J49" s="17">
        <v>974.79</v>
      </c>
      <c r="K49" s="17">
        <v>1003.53</v>
      </c>
      <c r="L49" s="17">
        <v>1059.47</v>
      </c>
      <c r="M49" s="17">
        <v>1171.8</v>
      </c>
      <c r="N49" s="17">
        <v>1185.63</v>
      </c>
      <c r="O49" s="17">
        <v>1177.83</v>
      </c>
      <c r="P49" s="17">
        <v>1162.62</v>
      </c>
      <c r="Q49" s="17">
        <v>1121.86</v>
      </c>
      <c r="R49" s="17">
        <v>1155.51</v>
      </c>
      <c r="S49" s="17">
        <v>1194.87</v>
      </c>
      <c r="T49" s="17">
        <v>1261.8</v>
      </c>
      <c r="U49" s="17">
        <v>1255.64</v>
      </c>
      <c r="V49" s="17">
        <v>1242.36</v>
      </c>
      <c r="W49" s="17">
        <v>1230.4</v>
      </c>
      <c r="X49" s="17">
        <v>1169.8</v>
      </c>
      <c r="Y49" s="18">
        <v>1049.48</v>
      </c>
    </row>
    <row r="50" spans="1:25" ht="15.75">
      <c r="A50" s="15" t="str">
        <f t="shared" si="0"/>
        <v>11.02.2019</v>
      </c>
      <c r="B50" s="16">
        <v>1018</v>
      </c>
      <c r="C50" s="17">
        <v>972.32</v>
      </c>
      <c r="D50" s="17">
        <v>938.28</v>
      </c>
      <c r="E50" s="17">
        <v>900.42</v>
      </c>
      <c r="F50" s="17">
        <v>888.8</v>
      </c>
      <c r="G50" s="17">
        <v>897.25</v>
      </c>
      <c r="H50" s="17">
        <v>934.02</v>
      </c>
      <c r="I50" s="17">
        <v>1032.48</v>
      </c>
      <c r="J50" s="17">
        <v>1115.25</v>
      </c>
      <c r="K50" s="17">
        <v>1294.45</v>
      </c>
      <c r="L50" s="17">
        <v>1301.76</v>
      </c>
      <c r="M50" s="17">
        <v>1294.22</v>
      </c>
      <c r="N50" s="17">
        <v>1289.56</v>
      </c>
      <c r="O50" s="17">
        <v>1286.98</v>
      </c>
      <c r="P50" s="17">
        <v>1288.49</v>
      </c>
      <c r="Q50" s="17">
        <v>1285.14</v>
      </c>
      <c r="R50" s="17">
        <v>1296.79</v>
      </c>
      <c r="S50" s="17">
        <v>1309.17</v>
      </c>
      <c r="T50" s="17">
        <v>1299.08</v>
      </c>
      <c r="U50" s="17">
        <v>1288.01</v>
      </c>
      <c r="V50" s="17">
        <v>1287.84</v>
      </c>
      <c r="W50" s="17">
        <v>1288.68</v>
      </c>
      <c r="X50" s="17">
        <v>1232.72</v>
      </c>
      <c r="Y50" s="18">
        <v>1126.82</v>
      </c>
    </row>
    <row r="51" spans="1:25" ht="15.75">
      <c r="A51" s="15" t="str">
        <f t="shared" si="0"/>
        <v>12.02.2019</v>
      </c>
      <c r="B51" s="16">
        <v>1038.22</v>
      </c>
      <c r="C51" s="17">
        <v>968.12</v>
      </c>
      <c r="D51" s="17">
        <v>935.03</v>
      </c>
      <c r="E51" s="17">
        <v>893.38</v>
      </c>
      <c r="F51" s="17">
        <v>892.43</v>
      </c>
      <c r="G51" s="17">
        <v>905.02</v>
      </c>
      <c r="H51" s="17">
        <v>944.8</v>
      </c>
      <c r="I51" s="17">
        <v>1051.88</v>
      </c>
      <c r="J51" s="17">
        <v>1124.55</v>
      </c>
      <c r="K51" s="17">
        <v>1308.31</v>
      </c>
      <c r="L51" s="17">
        <v>1269.46</v>
      </c>
      <c r="M51" s="17">
        <v>1253.4</v>
      </c>
      <c r="N51" s="17">
        <v>1234.44</v>
      </c>
      <c r="O51" s="17">
        <v>1229.15</v>
      </c>
      <c r="P51" s="17">
        <v>1209.81</v>
      </c>
      <c r="Q51" s="17">
        <v>1211.5</v>
      </c>
      <c r="R51" s="17">
        <v>1272.18</v>
      </c>
      <c r="S51" s="17">
        <v>1242.82</v>
      </c>
      <c r="T51" s="17">
        <v>1244.38</v>
      </c>
      <c r="U51" s="17">
        <v>1229.41</v>
      </c>
      <c r="V51" s="17">
        <v>1239.32</v>
      </c>
      <c r="W51" s="17">
        <v>1225.23</v>
      </c>
      <c r="X51" s="17">
        <v>1184.39</v>
      </c>
      <c r="Y51" s="18">
        <v>1053.28</v>
      </c>
    </row>
    <row r="52" spans="1:25" ht="15.75">
      <c r="A52" s="15" t="str">
        <f t="shared" si="0"/>
        <v>13.02.2019</v>
      </c>
      <c r="B52" s="16">
        <v>1007</v>
      </c>
      <c r="C52" s="17">
        <v>957.57</v>
      </c>
      <c r="D52" s="17">
        <v>953.61</v>
      </c>
      <c r="E52" s="17">
        <v>897.74</v>
      </c>
      <c r="F52" s="17">
        <v>884.42</v>
      </c>
      <c r="G52" s="17">
        <v>895.43</v>
      </c>
      <c r="H52" s="17">
        <v>958.11</v>
      </c>
      <c r="I52" s="17">
        <v>1083.73</v>
      </c>
      <c r="J52" s="17">
        <v>1283.9</v>
      </c>
      <c r="K52" s="17">
        <v>1329.66</v>
      </c>
      <c r="L52" s="17">
        <v>1318.22</v>
      </c>
      <c r="M52" s="17">
        <v>1320.71</v>
      </c>
      <c r="N52" s="17">
        <v>1304</v>
      </c>
      <c r="O52" s="17">
        <v>1272.91</v>
      </c>
      <c r="P52" s="17">
        <v>1266.21</v>
      </c>
      <c r="Q52" s="17">
        <v>1275.44</v>
      </c>
      <c r="R52" s="17">
        <v>1308.8</v>
      </c>
      <c r="S52" s="17">
        <v>1275.84</v>
      </c>
      <c r="T52" s="17">
        <v>1269.09</v>
      </c>
      <c r="U52" s="17">
        <v>1267.95</v>
      </c>
      <c r="V52" s="17">
        <v>1286.64</v>
      </c>
      <c r="W52" s="17">
        <v>1267.68</v>
      </c>
      <c r="X52" s="17">
        <v>1217.66</v>
      </c>
      <c r="Y52" s="18">
        <v>1135.67</v>
      </c>
    </row>
    <row r="53" spans="1:25" ht="15.75">
      <c r="A53" s="15" t="str">
        <f t="shared" si="0"/>
        <v>14.02.2019</v>
      </c>
      <c r="B53" s="16">
        <v>1054.18</v>
      </c>
      <c r="C53" s="17">
        <v>960.76</v>
      </c>
      <c r="D53" s="17">
        <v>943.76</v>
      </c>
      <c r="E53" s="17">
        <v>927.01</v>
      </c>
      <c r="F53" s="17">
        <v>924.34</v>
      </c>
      <c r="G53" s="17">
        <v>937.17</v>
      </c>
      <c r="H53" s="17">
        <v>984.26</v>
      </c>
      <c r="I53" s="17">
        <v>1113.32</v>
      </c>
      <c r="J53" s="17">
        <v>1288.86</v>
      </c>
      <c r="K53" s="17">
        <v>1320.31</v>
      </c>
      <c r="L53" s="17">
        <v>1328.86</v>
      </c>
      <c r="M53" s="17">
        <v>1318.27</v>
      </c>
      <c r="N53" s="17">
        <v>1306.63</v>
      </c>
      <c r="O53" s="17">
        <v>1307.05</v>
      </c>
      <c r="P53" s="17">
        <v>1300.15</v>
      </c>
      <c r="Q53" s="17">
        <v>1303.23</v>
      </c>
      <c r="R53" s="17">
        <v>1321.57</v>
      </c>
      <c r="S53" s="17">
        <v>1312.02</v>
      </c>
      <c r="T53" s="17">
        <v>1321.35</v>
      </c>
      <c r="U53" s="17">
        <v>1320.68</v>
      </c>
      <c r="V53" s="17">
        <v>1303.08</v>
      </c>
      <c r="W53" s="17">
        <v>1292.96</v>
      </c>
      <c r="X53" s="17">
        <v>1254.54</v>
      </c>
      <c r="Y53" s="18">
        <v>1220.24</v>
      </c>
    </row>
    <row r="54" spans="1:25" ht="15.75">
      <c r="A54" s="15" t="str">
        <f t="shared" si="0"/>
        <v>15.02.2019</v>
      </c>
      <c r="B54" s="16">
        <v>1140.79</v>
      </c>
      <c r="C54" s="17">
        <v>1039.91</v>
      </c>
      <c r="D54" s="17">
        <v>974.26</v>
      </c>
      <c r="E54" s="17">
        <v>946.02</v>
      </c>
      <c r="F54" s="17">
        <v>948.84</v>
      </c>
      <c r="G54" s="17">
        <v>962.32</v>
      </c>
      <c r="H54" s="17">
        <v>999.57</v>
      </c>
      <c r="I54" s="17">
        <v>1102.41</v>
      </c>
      <c r="J54" s="17">
        <v>1269.94</v>
      </c>
      <c r="K54" s="17">
        <v>1309.18</v>
      </c>
      <c r="L54" s="17">
        <v>1333.15</v>
      </c>
      <c r="M54" s="17">
        <v>1315.33</v>
      </c>
      <c r="N54" s="17">
        <v>1304.13</v>
      </c>
      <c r="O54" s="17">
        <v>1307.14</v>
      </c>
      <c r="P54" s="17">
        <v>1300.65</v>
      </c>
      <c r="Q54" s="17">
        <v>1306.75</v>
      </c>
      <c r="R54" s="17">
        <v>1318.71</v>
      </c>
      <c r="S54" s="17">
        <v>1322.69</v>
      </c>
      <c r="T54" s="17">
        <v>1329.54</v>
      </c>
      <c r="U54" s="17">
        <v>1315.69</v>
      </c>
      <c r="V54" s="17">
        <v>1292.87</v>
      </c>
      <c r="W54" s="17">
        <v>1281.52</v>
      </c>
      <c r="X54" s="17">
        <v>1260.51</v>
      </c>
      <c r="Y54" s="18">
        <v>1212.23</v>
      </c>
    </row>
    <row r="55" spans="1:25" ht="15.75">
      <c r="A55" s="15" t="str">
        <f t="shared" si="0"/>
        <v>16.02.2019</v>
      </c>
      <c r="B55" s="16">
        <v>1119.71</v>
      </c>
      <c r="C55" s="17">
        <v>1069.48</v>
      </c>
      <c r="D55" s="17">
        <v>1104.26</v>
      </c>
      <c r="E55" s="17">
        <v>1008.27</v>
      </c>
      <c r="F55" s="17">
        <v>987.29</v>
      </c>
      <c r="G55" s="17">
        <v>987.53</v>
      </c>
      <c r="H55" s="17">
        <v>1006.2</v>
      </c>
      <c r="I55" s="17">
        <v>1051.96</v>
      </c>
      <c r="J55" s="17">
        <v>1095.83</v>
      </c>
      <c r="K55" s="17">
        <v>1274.98</v>
      </c>
      <c r="L55" s="17">
        <v>1342.88</v>
      </c>
      <c r="M55" s="17">
        <v>1508.68</v>
      </c>
      <c r="N55" s="17">
        <v>1469.03</v>
      </c>
      <c r="O55" s="17">
        <v>1489.93</v>
      </c>
      <c r="P55" s="17">
        <v>1478.34</v>
      </c>
      <c r="Q55" s="17">
        <v>1461.45</v>
      </c>
      <c r="R55" s="17">
        <v>1466.05</v>
      </c>
      <c r="S55" s="17">
        <v>1475.35</v>
      </c>
      <c r="T55" s="17">
        <v>1482.76</v>
      </c>
      <c r="U55" s="17">
        <v>1516.83</v>
      </c>
      <c r="V55" s="17">
        <v>1489.87</v>
      </c>
      <c r="W55" s="17">
        <v>1480.8</v>
      </c>
      <c r="X55" s="17">
        <v>1429.89</v>
      </c>
      <c r="Y55" s="18">
        <v>1310.13</v>
      </c>
    </row>
    <row r="56" spans="1:25" ht="15.75">
      <c r="A56" s="15" t="str">
        <f t="shared" si="0"/>
        <v>17.02.2019</v>
      </c>
      <c r="B56" s="16">
        <v>1186.72</v>
      </c>
      <c r="C56" s="17">
        <v>1098.45</v>
      </c>
      <c r="D56" s="17">
        <v>1076.18</v>
      </c>
      <c r="E56" s="17">
        <v>982</v>
      </c>
      <c r="F56" s="17">
        <v>969.9</v>
      </c>
      <c r="G56" s="17">
        <v>959.57</v>
      </c>
      <c r="H56" s="17">
        <v>972.79</v>
      </c>
      <c r="I56" s="17">
        <v>1014.92</v>
      </c>
      <c r="J56" s="17">
        <v>1072.21</v>
      </c>
      <c r="K56" s="17">
        <v>1116.96</v>
      </c>
      <c r="L56" s="17">
        <v>1261.02</v>
      </c>
      <c r="M56" s="17">
        <v>1278.27</v>
      </c>
      <c r="N56" s="17">
        <v>1281.74</v>
      </c>
      <c r="O56" s="17">
        <v>1287.5</v>
      </c>
      <c r="P56" s="17">
        <v>1275.99</v>
      </c>
      <c r="Q56" s="17">
        <v>1270.38</v>
      </c>
      <c r="R56" s="17">
        <v>1274.58</v>
      </c>
      <c r="S56" s="17">
        <v>1286.33</v>
      </c>
      <c r="T56" s="17">
        <v>1308.24</v>
      </c>
      <c r="U56" s="17">
        <v>1341.45</v>
      </c>
      <c r="V56" s="17">
        <v>1318.93</v>
      </c>
      <c r="W56" s="17">
        <v>1304.9</v>
      </c>
      <c r="X56" s="17">
        <v>1270.46</v>
      </c>
      <c r="Y56" s="18">
        <v>1198.38</v>
      </c>
    </row>
    <row r="57" spans="1:25" ht="15.75">
      <c r="A57" s="15" t="str">
        <f t="shared" si="0"/>
        <v>18.02.2019</v>
      </c>
      <c r="B57" s="16">
        <v>1106.34</v>
      </c>
      <c r="C57" s="17">
        <v>1071.63</v>
      </c>
      <c r="D57" s="17">
        <v>993.35</v>
      </c>
      <c r="E57" s="17">
        <v>959.16</v>
      </c>
      <c r="F57" s="17">
        <v>948.77</v>
      </c>
      <c r="G57" s="17">
        <v>955.95</v>
      </c>
      <c r="H57" s="17">
        <v>1000.58</v>
      </c>
      <c r="I57" s="17">
        <v>1087.16</v>
      </c>
      <c r="J57" s="17">
        <v>1247.69</v>
      </c>
      <c r="K57" s="17">
        <v>1290.98</v>
      </c>
      <c r="L57" s="17">
        <v>1287.66</v>
      </c>
      <c r="M57" s="17">
        <v>1272.67</v>
      </c>
      <c r="N57" s="17">
        <v>1256.71</v>
      </c>
      <c r="O57" s="17">
        <v>1252.44</v>
      </c>
      <c r="P57" s="17">
        <v>1247.14</v>
      </c>
      <c r="Q57" s="17">
        <v>1247.71</v>
      </c>
      <c r="R57" s="17">
        <v>1246.69</v>
      </c>
      <c r="S57" s="17">
        <v>1253.15</v>
      </c>
      <c r="T57" s="17">
        <v>1262.06</v>
      </c>
      <c r="U57" s="17">
        <v>1254.04</v>
      </c>
      <c r="V57" s="17">
        <v>1233.91</v>
      </c>
      <c r="W57" s="17">
        <v>1215.24</v>
      </c>
      <c r="X57" s="17">
        <v>1163</v>
      </c>
      <c r="Y57" s="18">
        <v>1089.27</v>
      </c>
    </row>
    <row r="58" spans="1:25" ht="15.75">
      <c r="A58" s="15" t="str">
        <f t="shared" si="0"/>
        <v>19.02.2019</v>
      </c>
      <c r="B58" s="16">
        <v>1023.8</v>
      </c>
      <c r="C58" s="17">
        <v>963.32</v>
      </c>
      <c r="D58" s="17">
        <v>919.08</v>
      </c>
      <c r="E58" s="17">
        <v>891.34</v>
      </c>
      <c r="F58" s="17">
        <v>880.51</v>
      </c>
      <c r="G58" s="17">
        <v>889.59</v>
      </c>
      <c r="H58" s="17">
        <v>945.31</v>
      </c>
      <c r="I58" s="17">
        <v>1022.67</v>
      </c>
      <c r="J58" s="17">
        <v>1083.65</v>
      </c>
      <c r="K58" s="17">
        <v>1217.2</v>
      </c>
      <c r="L58" s="17">
        <v>1217.85</v>
      </c>
      <c r="M58" s="17">
        <v>1206.47</v>
      </c>
      <c r="N58" s="17">
        <v>1194.75</v>
      </c>
      <c r="O58" s="17">
        <v>1199.26</v>
      </c>
      <c r="P58" s="17">
        <v>1191.88</v>
      </c>
      <c r="Q58" s="17">
        <v>1192.44</v>
      </c>
      <c r="R58" s="17">
        <v>1200.81</v>
      </c>
      <c r="S58" s="17">
        <v>1208.57</v>
      </c>
      <c r="T58" s="17">
        <v>1219.89</v>
      </c>
      <c r="U58" s="17">
        <v>1212.07</v>
      </c>
      <c r="V58" s="17">
        <v>1197.42</v>
      </c>
      <c r="W58" s="17">
        <v>1184.78</v>
      </c>
      <c r="X58" s="17">
        <v>1135.25</v>
      </c>
      <c r="Y58" s="18">
        <v>1044.42</v>
      </c>
    </row>
    <row r="59" spans="1:25" ht="15.75">
      <c r="A59" s="15" t="str">
        <f t="shared" si="0"/>
        <v>20.02.2019</v>
      </c>
      <c r="B59" s="16">
        <v>1017.79</v>
      </c>
      <c r="C59" s="17">
        <v>977.29</v>
      </c>
      <c r="D59" s="17">
        <v>933.06</v>
      </c>
      <c r="E59" s="17">
        <v>915.94</v>
      </c>
      <c r="F59" s="17">
        <v>897.21</v>
      </c>
      <c r="G59" s="17">
        <v>909.26</v>
      </c>
      <c r="H59" s="17">
        <v>951.07</v>
      </c>
      <c r="I59" s="17">
        <v>1033.15</v>
      </c>
      <c r="J59" s="17">
        <v>1200.82</v>
      </c>
      <c r="K59" s="17">
        <v>1292.66</v>
      </c>
      <c r="L59" s="17">
        <v>1282.57</v>
      </c>
      <c r="M59" s="17">
        <v>1255.62</v>
      </c>
      <c r="N59" s="17">
        <v>1242.98</v>
      </c>
      <c r="O59" s="17">
        <v>1249.48</v>
      </c>
      <c r="P59" s="17">
        <v>1235.58</v>
      </c>
      <c r="Q59" s="17">
        <v>1242.45</v>
      </c>
      <c r="R59" s="17">
        <v>1263.5</v>
      </c>
      <c r="S59" s="17">
        <v>1263.11</v>
      </c>
      <c r="T59" s="17">
        <v>1273.14</v>
      </c>
      <c r="U59" s="17">
        <v>1248.9</v>
      </c>
      <c r="V59" s="17">
        <v>1224.2</v>
      </c>
      <c r="W59" s="17">
        <v>1211.74</v>
      </c>
      <c r="X59" s="17">
        <v>1173.19</v>
      </c>
      <c r="Y59" s="18">
        <v>1031.24</v>
      </c>
    </row>
    <row r="60" spans="1:25" ht="15.75">
      <c r="A60" s="15" t="str">
        <f t="shared" si="0"/>
        <v>21.02.2019</v>
      </c>
      <c r="B60" s="16">
        <v>1010.98</v>
      </c>
      <c r="C60" s="17">
        <v>1006.2</v>
      </c>
      <c r="D60" s="17">
        <v>955.31</v>
      </c>
      <c r="E60" s="17">
        <v>932.03</v>
      </c>
      <c r="F60" s="17">
        <v>931.22</v>
      </c>
      <c r="G60" s="17">
        <v>933.15</v>
      </c>
      <c r="H60" s="17">
        <v>978.79</v>
      </c>
      <c r="I60" s="17">
        <v>1074.1</v>
      </c>
      <c r="J60" s="17">
        <v>1247.66</v>
      </c>
      <c r="K60" s="17">
        <v>1323.72</v>
      </c>
      <c r="L60" s="17">
        <v>1312.21</v>
      </c>
      <c r="M60" s="17">
        <v>1300.31</v>
      </c>
      <c r="N60" s="17">
        <v>1306.06</v>
      </c>
      <c r="O60" s="17">
        <v>1306.25</v>
      </c>
      <c r="P60" s="17">
        <v>1286.53</v>
      </c>
      <c r="Q60" s="17">
        <v>1307.96</v>
      </c>
      <c r="R60" s="17">
        <v>1316.66</v>
      </c>
      <c r="S60" s="17">
        <v>1318.21</v>
      </c>
      <c r="T60" s="17">
        <v>1322.15</v>
      </c>
      <c r="U60" s="17">
        <v>1295.19</v>
      </c>
      <c r="V60" s="17">
        <v>1273.52</v>
      </c>
      <c r="W60" s="17">
        <v>1264.78</v>
      </c>
      <c r="X60" s="17">
        <v>1241.36</v>
      </c>
      <c r="Y60" s="18">
        <v>1053.81</v>
      </c>
    </row>
    <row r="61" spans="1:25" ht="15.75">
      <c r="A61" s="15" t="str">
        <f t="shared" si="0"/>
        <v>22.02.2019</v>
      </c>
      <c r="B61" s="16">
        <v>1021.29</v>
      </c>
      <c r="C61" s="17">
        <v>1025.31</v>
      </c>
      <c r="D61" s="17">
        <v>950.97</v>
      </c>
      <c r="E61" s="17">
        <v>923.86</v>
      </c>
      <c r="F61" s="17">
        <v>921.36</v>
      </c>
      <c r="G61" s="17">
        <v>927.55</v>
      </c>
      <c r="H61" s="17">
        <v>963.95</v>
      </c>
      <c r="I61" s="17">
        <v>1042.54</v>
      </c>
      <c r="J61" s="17">
        <v>1186.78</v>
      </c>
      <c r="K61" s="17">
        <v>1214.17</v>
      </c>
      <c r="L61" s="17">
        <v>1224.15</v>
      </c>
      <c r="M61" s="17">
        <v>1225.51</v>
      </c>
      <c r="N61" s="17">
        <v>1220.42</v>
      </c>
      <c r="O61" s="17">
        <v>1231.19</v>
      </c>
      <c r="P61" s="17">
        <v>1202.96</v>
      </c>
      <c r="Q61" s="17">
        <v>1196.65</v>
      </c>
      <c r="R61" s="17">
        <v>1198.79</v>
      </c>
      <c r="S61" s="17">
        <v>1204.14</v>
      </c>
      <c r="T61" s="17">
        <v>1198.26</v>
      </c>
      <c r="U61" s="17">
        <v>1190.33</v>
      </c>
      <c r="V61" s="17">
        <v>1190.63</v>
      </c>
      <c r="W61" s="17">
        <v>1175.99</v>
      </c>
      <c r="X61" s="17">
        <v>1128.87</v>
      </c>
      <c r="Y61" s="18">
        <v>1034.85</v>
      </c>
    </row>
    <row r="62" spans="1:25" ht="15.75">
      <c r="A62" s="15" t="str">
        <f t="shared" si="0"/>
        <v>23.02.2019</v>
      </c>
      <c r="B62" s="16">
        <v>1010.21</v>
      </c>
      <c r="C62" s="17">
        <v>994.87</v>
      </c>
      <c r="D62" s="17">
        <v>989.76</v>
      </c>
      <c r="E62" s="17">
        <v>947.32</v>
      </c>
      <c r="F62" s="17">
        <v>929.1</v>
      </c>
      <c r="G62" s="17">
        <v>921.22</v>
      </c>
      <c r="H62" s="17">
        <v>930.41</v>
      </c>
      <c r="I62" s="17">
        <v>961.04</v>
      </c>
      <c r="J62" s="17">
        <v>1013.24</v>
      </c>
      <c r="K62" s="17">
        <v>1064.3</v>
      </c>
      <c r="L62" s="17">
        <v>1175.63</v>
      </c>
      <c r="M62" s="17">
        <v>1193.03</v>
      </c>
      <c r="N62" s="17">
        <v>1181.83</v>
      </c>
      <c r="O62" s="17">
        <v>1168.26</v>
      </c>
      <c r="P62" s="17">
        <v>1156.71</v>
      </c>
      <c r="Q62" s="17">
        <v>1147.68</v>
      </c>
      <c r="R62" s="17">
        <v>1149.96</v>
      </c>
      <c r="S62" s="17">
        <v>1172.76</v>
      </c>
      <c r="T62" s="17">
        <v>1190.65</v>
      </c>
      <c r="U62" s="17">
        <v>1198.93</v>
      </c>
      <c r="V62" s="17">
        <v>1193.29</v>
      </c>
      <c r="W62" s="17">
        <v>1178.34</v>
      </c>
      <c r="X62" s="17">
        <v>1154.24</v>
      </c>
      <c r="Y62" s="18">
        <v>1061.43</v>
      </c>
    </row>
    <row r="63" spans="1:25" ht="15.75">
      <c r="A63" s="15" t="str">
        <f t="shared" si="0"/>
        <v>24.02.2019</v>
      </c>
      <c r="B63" s="16">
        <v>1037.25</v>
      </c>
      <c r="C63" s="17">
        <v>999.21</v>
      </c>
      <c r="D63" s="17">
        <v>1004.73</v>
      </c>
      <c r="E63" s="17">
        <v>941.32</v>
      </c>
      <c r="F63" s="17">
        <v>911.75</v>
      </c>
      <c r="G63" s="17">
        <v>897.66</v>
      </c>
      <c r="H63" s="17">
        <v>909.36</v>
      </c>
      <c r="I63" s="17">
        <v>940.17</v>
      </c>
      <c r="J63" s="17">
        <v>974.39</v>
      </c>
      <c r="K63" s="17">
        <v>1022.07</v>
      </c>
      <c r="L63" s="17">
        <v>1102.11</v>
      </c>
      <c r="M63" s="17">
        <v>1179.54</v>
      </c>
      <c r="N63" s="17">
        <v>1170.75</v>
      </c>
      <c r="O63" s="17">
        <v>1169.19</v>
      </c>
      <c r="P63" s="17">
        <v>1158.05</v>
      </c>
      <c r="Q63" s="17">
        <v>1147.68</v>
      </c>
      <c r="R63" s="17">
        <v>1158.48</v>
      </c>
      <c r="S63" s="17">
        <v>1170.52</v>
      </c>
      <c r="T63" s="17">
        <v>1199.23</v>
      </c>
      <c r="U63" s="17">
        <v>1237.67</v>
      </c>
      <c r="V63" s="17">
        <v>1226.62</v>
      </c>
      <c r="W63" s="17">
        <v>1206.15</v>
      </c>
      <c r="X63" s="17">
        <v>1173.18</v>
      </c>
      <c r="Y63" s="18">
        <v>1017.43</v>
      </c>
    </row>
    <row r="64" spans="1:25" ht="15.75">
      <c r="A64" s="15" t="str">
        <f t="shared" si="0"/>
        <v>25.02.2019</v>
      </c>
      <c r="B64" s="16">
        <v>1005.1</v>
      </c>
      <c r="C64" s="17">
        <v>990.42</v>
      </c>
      <c r="D64" s="17">
        <v>916.58</v>
      </c>
      <c r="E64" s="17">
        <v>906.28</v>
      </c>
      <c r="F64" s="17">
        <v>888.19</v>
      </c>
      <c r="G64" s="17">
        <v>896.59</v>
      </c>
      <c r="H64" s="17">
        <v>940.2</v>
      </c>
      <c r="I64" s="17">
        <v>1041.85</v>
      </c>
      <c r="J64" s="17">
        <v>1146.73</v>
      </c>
      <c r="K64" s="17">
        <v>1198.61</v>
      </c>
      <c r="L64" s="17">
        <v>1200.01</v>
      </c>
      <c r="M64" s="17">
        <v>1199.28</v>
      </c>
      <c r="N64" s="17">
        <v>1188.02</v>
      </c>
      <c r="O64" s="17">
        <v>1186.61</v>
      </c>
      <c r="P64" s="17">
        <v>1173.32</v>
      </c>
      <c r="Q64" s="17">
        <v>1174.71</v>
      </c>
      <c r="R64" s="17">
        <v>1164.09</v>
      </c>
      <c r="S64" s="17">
        <v>1172</v>
      </c>
      <c r="T64" s="17">
        <v>1211.58</v>
      </c>
      <c r="U64" s="17">
        <v>1201.01</v>
      </c>
      <c r="V64" s="17">
        <v>1200.78</v>
      </c>
      <c r="W64" s="17">
        <v>1190.87</v>
      </c>
      <c r="X64" s="17">
        <v>1152.49</v>
      </c>
      <c r="Y64" s="18">
        <v>1020.11</v>
      </c>
    </row>
    <row r="65" spans="1:25" ht="15.75">
      <c r="A65" s="15" t="str">
        <f t="shared" si="0"/>
        <v>26.02.2019</v>
      </c>
      <c r="B65" s="16">
        <v>1014.21</v>
      </c>
      <c r="C65" s="17">
        <v>1001.76</v>
      </c>
      <c r="D65" s="17">
        <v>906.1</v>
      </c>
      <c r="E65" s="17">
        <v>884.27</v>
      </c>
      <c r="F65" s="17">
        <v>866.14</v>
      </c>
      <c r="G65" s="17">
        <v>883.1</v>
      </c>
      <c r="H65" s="17">
        <v>935.76</v>
      </c>
      <c r="I65" s="17">
        <v>1011.84</v>
      </c>
      <c r="J65" s="17">
        <v>1066.67</v>
      </c>
      <c r="K65" s="17">
        <v>1181.72</v>
      </c>
      <c r="L65" s="17">
        <v>1183.6</v>
      </c>
      <c r="M65" s="17">
        <v>1177.26</v>
      </c>
      <c r="N65" s="17">
        <v>1164.09</v>
      </c>
      <c r="O65" s="17">
        <v>1165.61</v>
      </c>
      <c r="P65" s="17">
        <v>1162.16</v>
      </c>
      <c r="Q65" s="17">
        <v>1179.82</v>
      </c>
      <c r="R65" s="17">
        <v>1176.62</v>
      </c>
      <c r="S65" s="17">
        <v>1175.18</v>
      </c>
      <c r="T65" s="17">
        <v>1190.43</v>
      </c>
      <c r="U65" s="17">
        <v>1186.46</v>
      </c>
      <c r="V65" s="17">
        <v>1181.73</v>
      </c>
      <c r="W65" s="17">
        <v>1173.33</v>
      </c>
      <c r="X65" s="17">
        <v>1143.99</v>
      </c>
      <c r="Y65" s="18">
        <v>1009.3</v>
      </c>
    </row>
    <row r="66" spans="1:25" ht="15.75">
      <c r="A66" s="15" t="str">
        <f t="shared" si="0"/>
        <v>27.02.2019</v>
      </c>
      <c r="B66" s="16">
        <v>1009.58</v>
      </c>
      <c r="C66" s="17">
        <v>967.52</v>
      </c>
      <c r="D66" s="17">
        <v>916.11</v>
      </c>
      <c r="E66" s="17">
        <v>904.51</v>
      </c>
      <c r="F66" s="17">
        <v>888.09</v>
      </c>
      <c r="G66" s="17">
        <v>892.26</v>
      </c>
      <c r="H66" s="17">
        <v>943.83</v>
      </c>
      <c r="I66" s="17">
        <v>1049.65</v>
      </c>
      <c r="J66" s="17">
        <v>1121.44</v>
      </c>
      <c r="K66" s="17">
        <v>1300.98</v>
      </c>
      <c r="L66" s="17">
        <v>1323.15</v>
      </c>
      <c r="M66" s="17">
        <v>1317.18</v>
      </c>
      <c r="N66" s="17">
        <v>1307.43</v>
      </c>
      <c r="O66" s="17">
        <v>1316.21</v>
      </c>
      <c r="P66" s="17">
        <v>1288.67</v>
      </c>
      <c r="Q66" s="17">
        <v>1317.26</v>
      </c>
      <c r="R66" s="17">
        <v>1268.77</v>
      </c>
      <c r="S66" s="17">
        <v>1276.53</v>
      </c>
      <c r="T66" s="17">
        <v>1283.82</v>
      </c>
      <c r="U66" s="17">
        <v>1270.06</v>
      </c>
      <c r="V66" s="17">
        <v>1263.79</v>
      </c>
      <c r="W66" s="17">
        <v>1259.95</v>
      </c>
      <c r="X66" s="17">
        <v>1225.95</v>
      </c>
      <c r="Y66" s="18">
        <v>1019.53</v>
      </c>
    </row>
    <row r="67" spans="1:25" ht="16.5" thickBot="1">
      <c r="A67" s="44" t="str">
        <f t="shared" si="0"/>
        <v>28.02.2019</v>
      </c>
      <c r="B67" s="45">
        <v>1015</v>
      </c>
      <c r="C67" s="46">
        <v>1018.07</v>
      </c>
      <c r="D67" s="46">
        <v>969.54</v>
      </c>
      <c r="E67" s="46">
        <v>938.91</v>
      </c>
      <c r="F67" s="46">
        <v>922.64</v>
      </c>
      <c r="G67" s="46">
        <v>928.47</v>
      </c>
      <c r="H67" s="46">
        <v>986.71</v>
      </c>
      <c r="I67" s="46">
        <v>1057.42</v>
      </c>
      <c r="J67" s="46">
        <v>1174.27</v>
      </c>
      <c r="K67" s="46">
        <v>1223.86</v>
      </c>
      <c r="L67" s="46">
        <v>1206.43</v>
      </c>
      <c r="M67" s="46">
        <v>1210.31</v>
      </c>
      <c r="N67" s="46">
        <v>1197.32</v>
      </c>
      <c r="O67" s="46">
        <v>1198.52</v>
      </c>
      <c r="P67" s="46">
        <v>1190.82</v>
      </c>
      <c r="Q67" s="46">
        <v>1195.1</v>
      </c>
      <c r="R67" s="46">
        <v>1195.67</v>
      </c>
      <c r="S67" s="46">
        <v>1196.57</v>
      </c>
      <c r="T67" s="46">
        <v>1200.45</v>
      </c>
      <c r="U67" s="46">
        <v>1202.8</v>
      </c>
      <c r="V67" s="46">
        <v>1195.64</v>
      </c>
      <c r="W67" s="46">
        <v>1186.23</v>
      </c>
      <c r="X67" s="46">
        <v>1147.6</v>
      </c>
      <c r="Y67" s="47">
        <v>1008.94</v>
      </c>
    </row>
    <row r="68" ht="16.5" thickBot="1"/>
    <row r="69" spans="1:25" ht="16.5" thickBot="1">
      <c r="A69" s="52" t="s">
        <v>4</v>
      </c>
      <c r="B69" s="54" t="s">
        <v>31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</row>
    <row r="70" spans="1:25" ht="16.5" thickBot="1">
      <c r="A70" s="53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1023.26</v>
      </c>
      <c r="C71" s="12">
        <v>987.11</v>
      </c>
      <c r="D71" s="12">
        <v>914.32</v>
      </c>
      <c r="E71" s="12">
        <v>877.21</v>
      </c>
      <c r="F71" s="12">
        <v>860.56</v>
      </c>
      <c r="G71" s="12">
        <v>873.2</v>
      </c>
      <c r="H71" s="12">
        <v>940.44</v>
      </c>
      <c r="I71" s="12">
        <v>1011.05</v>
      </c>
      <c r="J71" s="12">
        <v>1108.57</v>
      </c>
      <c r="K71" s="12">
        <v>1248.78</v>
      </c>
      <c r="L71" s="12">
        <v>1259.37</v>
      </c>
      <c r="M71" s="12">
        <v>1251.43</v>
      </c>
      <c r="N71" s="12">
        <v>1235.11</v>
      </c>
      <c r="O71" s="12">
        <v>1236.13</v>
      </c>
      <c r="P71" s="12">
        <v>1218.32</v>
      </c>
      <c r="Q71" s="12">
        <v>1226.09</v>
      </c>
      <c r="R71" s="12">
        <v>1235.21</v>
      </c>
      <c r="S71" s="12">
        <v>1242.43</v>
      </c>
      <c r="T71" s="12">
        <v>1233.02</v>
      </c>
      <c r="U71" s="12">
        <v>1212.19</v>
      </c>
      <c r="V71" s="12">
        <v>1196.81</v>
      </c>
      <c r="W71" s="12">
        <v>1188.02</v>
      </c>
      <c r="X71" s="12">
        <v>1113.94</v>
      </c>
      <c r="Y71" s="13">
        <v>1007.85</v>
      </c>
    </row>
    <row r="72" spans="1:25" ht="15.75">
      <c r="A72" s="15" t="str">
        <f t="shared" si="1"/>
        <v>02.02.2019</v>
      </c>
      <c r="B72" s="16">
        <v>976.82</v>
      </c>
      <c r="C72" s="17">
        <v>955.66</v>
      </c>
      <c r="D72" s="17">
        <v>936.68</v>
      </c>
      <c r="E72" s="17">
        <v>909.51</v>
      </c>
      <c r="F72" s="17">
        <v>898.46</v>
      </c>
      <c r="G72" s="17">
        <v>903.34</v>
      </c>
      <c r="H72" s="17">
        <v>925.7</v>
      </c>
      <c r="I72" s="17">
        <v>957.89</v>
      </c>
      <c r="J72" s="17">
        <v>995.85</v>
      </c>
      <c r="K72" s="17">
        <v>1112.94</v>
      </c>
      <c r="L72" s="17">
        <v>1216.01</v>
      </c>
      <c r="M72" s="17">
        <v>1280.24</v>
      </c>
      <c r="N72" s="17">
        <v>1287.94</v>
      </c>
      <c r="O72" s="17">
        <v>1286.04</v>
      </c>
      <c r="P72" s="17">
        <v>1278.48</v>
      </c>
      <c r="Q72" s="17">
        <v>1279.64</v>
      </c>
      <c r="R72" s="17">
        <v>1287.44</v>
      </c>
      <c r="S72" s="17">
        <v>1299.29</v>
      </c>
      <c r="T72" s="17">
        <v>1301.97</v>
      </c>
      <c r="U72" s="17">
        <v>1290.37</v>
      </c>
      <c r="V72" s="17">
        <v>1281.11</v>
      </c>
      <c r="W72" s="17">
        <v>1272.07</v>
      </c>
      <c r="X72" s="17">
        <v>1179.66</v>
      </c>
      <c r="Y72" s="18">
        <v>1100.35</v>
      </c>
    </row>
    <row r="73" spans="1:25" ht="15.75">
      <c r="A73" s="15" t="str">
        <f t="shared" si="1"/>
        <v>03.02.2019</v>
      </c>
      <c r="B73" s="16">
        <v>987.01</v>
      </c>
      <c r="C73" s="17">
        <v>974.12</v>
      </c>
      <c r="D73" s="17">
        <v>920.87</v>
      </c>
      <c r="E73" s="17">
        <v>881.43</v>
      </c>
      <c r="F73" s="17">
        <v>851.18</v>
      </c>
      <c r="G73" s="17">
        <v>848.68</v>
      </c>
      <c r="H73" s="17">
        <v>880.48</v>
      </c>
      <c r="I73" s="17">
        <v>921.27</v>
      </c>
      <c r="J73" s="17">
        <v>962.12</v>
      </c>
      <c r="K73" s="17">
        <v>992.5</v>
      </c>
      <c r="L73" s="17">
        <v>1114.18</v>
      </c>
      <c r="M73" s="17">
        <v>1194.59</v>
      </c>
      <c r="N73" s="17">
        <v>1186.2</v>
      </c>
      <c r="O73" s="17">
        <v>1198.13</v>
      </c>
      <c r="P73" s="17">
        <v>1180.18</v>
      </c>
      <c r="Q73" s="17">
        <v>1178.93</v>
      </c>
      <c r="R73" s="17">
        <v>1196.98</v>
      </c>
      <c r="S73" s="17">
        <v>1241.31</v>
      </c>
      <c r="T73" s="17">
        <v>1255.7</v>
      </c>
      <c r="U73" s="17">
        <v>1246.85</v>
      </c>
      <c r="V73" s="17">
        <v>1238.99</v>
      </c>
      <c r="W73" s="17">
        <v>1218.65</v>
      </c>
      <c r="X73" s="17">
        <v>1167.7</v>
      </c>
      <c r="Y73" s="18">
        <v>1074.65</v>
      </c>
    </row>
    <row r="74" spans="1:25" ht="15.75">
      <c r="A74" s="15" t="str">
        <f t="shared" si="1"/>
        <v>04.02.2019</v>
      </c>
      <c r="B74" s="16">
        <v>1000.74</v>
      </c>
      <c r="C74" s="17">
        <v>936.81</v>
      </c>
      <c r="D74" s="17">
        <v>912.91</v>
      </c>
      <c r="E74" s="17">
        <v>867.47</v>
      </c>
      <c r="F74" s="17">
        <v>846.19</v>
      </c>
      <c r="G74" s="17">
        <v>855.86</v>
      </c>
      <c r="H74" s="17">
        <v>909.42</v>
      </c>
      <c r="I74" s="17">
        <v>991.89</v>
      </c>
      <c r="J74" s="17">
        <v>1086.88</v>
      </c>
      <c r="K74" s="17">
        <v>1258.57</v>
      </c>
      <c r="L74" s="17">
        <v>1275.8</v>
      </c>
      <c r="M74" s="17">
        <v>1270.06</v>
      </c>
      <c r="N74" s="17">
        <v>1247.82</v>
      </c>
      <c r="O74" s="17">
        <v>1236.38</v>
      </c>
      <c r="P74" s="17">
        <v>1232.55</v>
      </c>
      <c r="Q74" s="17">
        <v>1238.44</v>
      </c>
      <c r="R74" s="17">
        <v>1256.42</v>
      </c>
      <c r="S74" s="17">
        <v>1292.24</v>
      </c>
      <c r="T74" s="17">
        <v>1260.64</v>
      </c>
      <c r="U74" s="17">
        <v>1219.76</v>
      </c>
      <c r="V74" s="17">
        <v>1199.55</v>
      </c>
      <c r="W74" s="17">
        <v>1146.04</v>
      </c>
      <c r="X74" s="17">
        <v>1054.33</v>
      </c>
      <c r="Y74" s="18">
        <v>1000.54</v>
      </c>
    </row>
    <row r="75" spans="1:25" ht="16.5" customHeight="1">
      <c r="A75" s="15" t="str">
        <f t="shared" si="1"/>
        <v>05.02.2019</v>
      </c>
      <c r="B75" s="16">
        <v>980.2</v>
      </c>
      <c r="C75" s="17">
        <v>946.82</v>
      </c>
      <c r="D75" s="17">
        <v>908.43</v>
      </c>
      <c r="E75" s="17">
        <v>892.14</v>
      </c>
      <c r="F75" s="17">
        <v>874.82</v>
      </c>
      <c r="G75" s="17">
        <v>889.64</v>
      </c>
      <c r="H75" s="17">
        <v>953.89</v>
      </c>
      <c r="I75" s="17">
        <v>1012.62</v>
      </c>
      <c r="J75" s="17">
        <v>1135.53</v>
      </c>
      <c r="K75" s="17">
        <v>1253.75</v>
      </c>
      <c r="L75" s="17">
        <v>1268.86</v>
      </c>
      <c r="M75" s="17">
        <v>1263.91</v>
      </c>
      <c r="N75" s="17">
        <v>1250.86</v>
      </c>
      <c r="O75" s="17">
        <v>1242.02</v>
      </c>
      <c r="P75" s="17">
        <v>1232.67</v>
      </c>
      <c r="Q75" s="17">
        <v>1240.32</v>
      </c>
      <c r="R75" s="17">
        <v>1254</v>
      </c>
      <c r="S75" s="17">
        <v>1275.53</v>
      </c>
      <c r="T75" s="17">
        <v>1265.64</v>
      </c>
      <c r="U75" s="17">
        <v>1249.24</v>
      </c>
      <c r="V75" s="17">
        <v>1242.5</v>
      </c>
      <c r="W75" s="17">
        <v>1223.39</v>
      </c>
      <c r="X75" s="17">
        <v>1146.25</v>
      </c>
      <c r="Y75" s="18">
        <v>1018.57</v>
      </c>
    </row>
    <row r="76" spans="1:25" ht="15.75">
      <c r="A76" s="15" t="str">
        <f t="shared" si="1"/>
        <v>06.02.2019</v>
      </c>
      <c r="B76" s="16">
        <v>977.57</v>
      </c>
      <c r="C76" s="17">
        <v>953.41</v>
      </c>
      <c r="D76" s="17">
        <v>931.47</v>
      </c>
      <c r="E76" s="17">
        <v>905.27</v>
      </c>
      <c r="F76" s="17">
        <v>890.06</v>
      </c>
      <c r="G76" s="17">
        <v>900.91</v>
      </c>
      <c r="H76" s="17">
        <v>962.28</v>
      </c>
      <c r="I76" s="17">
        <v>1035.82</v>
      </c>
      <c r="J76" s="17">
        <v>1128.92</v>
      </c>
      <c r="K76" s="17">
        <v>1273.31</v>
      </c>
      <c r="L76" s="17">
        <v>1306.44</v>
      </c>
      <c r="M76" s="17">
        <v>1299.47</v>
      </c>
      <c r="N76" s="17">
        <v>1282.65</v>
      </c>
      <c r="O76" s="17">
        <v>1276.95</v>
      </c>
      <c r="P76" s="17">
        <v>1268.33</v>
      </c>
      <c r="Q76" s="17">
        <v>1255.57</v>
      </c>
      <c r="R76" s="17">
        <v>1266.34</v>
      </c>
      <c r="S76" s="17">
        <v>1276.38</v>
      </c>
      <c r="T76" s="17">
        <v>1262.79</v>
      </c>
      <c r="U76" s="17">
        <v>1251.81</v>
      </c>
      <c r="V76" s="17">
        <v>1288.69</v>
      </c>
      <c r="W76" s="17">
        <v>1267.61</v>
      </c>
      <c r="X76" s="17">
        <v>1227.94</v>
      </c>
      <c r="Y76" s="18">
        <v>1077.1</v>
      </c>
    </row>
    <row r="77" spans="1:26" ht="15.75">
      <c r="A77" s="15" t="str">
        <f t="shared" si="1"/>
        <v>07.02.2019</v>
      </c>
      <c r="B77" s="16">
        <v>990.29</v>
      </c>
      <c r="C77" s="17">
        <v>955.83</v>
      </c>
      <c r="D77" s="17">
        <v>917.59</v>
      </c>
      <c r="E77" s="17">
        <v>883.48</v>
      </c>
      <c r="F77" s="17">
        <v>872.18</v>
      </c>
      <c r="G77" s="17">
        <v>889.61</v>
      </c>
      <c r="H77" s="17">
        <v>926.42</v>
      </c>
      <c r="I77" s="17">
        <v>1041.43</v>
      </c>
      <c r="J77" s="17">
        <v>1132.39</v>
      </c>
      <c r="K77" s="17">
        <v>1310.98</v>
      </c>
      <c r="L77" s="17">
        <v>1323.46</v>
      </c>
      <c r="M77" s="17">
        <v>1321.45</v>
      </c>
      <c r="N77" s="17">
        <v>1311.81</v>
      </c>
      <c r="O77" s="17">
        <v>1320.17</v>
      </c>
      <c r="P77" s="17">
        <v>1311.96</v>
      </c>
      <c r="Q77" s="17">
        <v>1317.69</v>
      </c>
      <c r="R77" s="17">
        <v>1319.75</v>
      </c>
      <c r="S77" s="17">
        <v>1328.06</v>
      </c>
      <c r="T77" s="17">
        <v>1320.88</v>
      </c>
      <c r="U77" s="17">
        <v>1310.43</v>
      </c>
      <c r="V77" s="17">
        <v>1294.27</v>
      </c>
      <c r="W77" s="17">
        <v>1284.74</v>
      </c>
      <c r="X77" s="17">
        <v>1231.77</v>
      </c>
      <c r="Y77" s="18">
        <v>1051.9</v>
      </c>
      <c r="Z77" s="14"/>
    </row>
    <row r="78" spans="1:25" ht="15.75">
      <c r="A78" s="15" t="str">
        <f t="shared" si="1"/>
        <v>08.02.2019</v>
      </c>
      <c r="B78" s="16">
        <v>991.74</v>
      </c>
      <c r="C78" s="17">
        <v>956.82</v>
      </c>
      <c r="D78" s="17">
        <v>917.21</v>
      </c>
      <c r="E78" s="17">
        <v>892.82</v>
      </c>
      <c r="F78" s="17">
        <v>883.86</v>
      </c>
      <c r="G78" s="17">
        <v>890.69</v>
      </c>
      <c r="H78" s="17">
        <v>928.46</v>
      </c>
      <c r="I78" s="17">
        <v>998.82</v>
      </c>
      <c r="J78" s="17">
        <v>1145.15</v>
      </c>
      <c r="K78" s="17">
        <v>1232.11</v>
      </c>
      <c r="L78" s="17">
        <v>1229.14</v>
      </c>
      <c r="M78" s="17">
        <v>1230.87</v>
      </c>
      <c r="N78" s="17">
        <v>1210.17</v>
      </c>
      <c r="O78" s="17">
        <v>1178.84</v>
      </c>
      <c r="P78" s="17">
        <v>1172.85</v>
      </c>
      <c r="Q78" s="17">
        <v>1174.56</v>
      </c>
      <c r="R78" s="17">
        <v>1205.96</v>
      </c>
      <c r="S78" s="17">
        <v>1213.71</v>
      </c>
      <c r="T78" s="17">
        <v>1207.96</v>
      </c>
      <c r="U78" s="17">
        <v>1211.98</v>
      </c>
      <c r="V78" s="17">
        <v>1198.06</v>
      </c>
      <c r="W78" s="17">
        <v>1170.1</v>
      </c>
      <c r="X78" s="17">
        <v>1164.37</v>
      </c>
      <c r="Y78" s="18">
        <v>1094.75</v>
      </c>
    </row>
    <row r="79" spans="1:25" ht="15.75">
      <c r="A79" s="15" t="str">
        <f t="shared" si="1"/>
        <v>09.02.2019</v>
      </c>
      <c r="B79" s="16">
        <v>1015.01</v>
      </c>
      <c r="C79" s="17">
        <v>1013.65</v>
      </c>
      <c r="D79" s="17">
        <v>989.02</v>
      </c>
      <c r="E79" s="17">
        <v>960.79</v>
      </c>
      <c r="F79" s="17">
        <v>938.49</v>
      </c>
      <c r="G79" s="17">
        <v>934.55</v>
      </c>
      <c r="H79" s="17">
        <v>952.99</v>
      </c>
      <c r="I79" s="17">
        <v>981.11</v>
      </c>
      <c r="J79" s="17">
        <v>1029.46</v>
      </c>
      <c r="K79" s="17">
        <v>1170.03</v>
      </c>
      <c r="L79" s="17">
        <v>1277.26</v>
      </c>
      <c r="M79" s="17">
        <v>1304.28</v>
      </c>
      <c r="N79" s="17">
        <v>1293.42</v>
      </c>
      <c r="O79" s="17">
        <v>1293.31</v>
      </c>
      <c r="P79" s="17">
        <v>1286.14</v>
      </c>
      <c r="Q79" s="17">
        <v>1285.14</v>
      </c>
      <c r="R79" s="17">
        <v>1289.22</v>
      </c>
      <c r="S79" s="17">
        <v>1299.87</v>
      </c>
      <c r="T79" s="17">
        <v>1309.89</v>
      </c>
      <c r="U79" s="17">
        <v>1306.11</v>
      </c>
      <c r="V79" s="17">
        <v>1287.93</v>
      </c>
      <c r="W79" s="17">
        <v>1280.26</v>
      </c>
      <c r="X79" s="17">
        <v>1263.46</v>
      </c>
      <c r="Y79" s="18">
        <v>1156.43</v>
      </c>
    </row>
    <row r="80" spans="1:25" ht="15.75">
      <c r="A80" s="15" t="str">
        <f t="shared" si="1"/>
        <v>10.02.2019</v>
      </c>
      <c r="B80" s="16">
        <v>1047.7</v>
      </c>
      <c r="C80" s="17">
        <v>993.01</v>
      </c>
      <c r="D80" s="17">
        <v>960.31</v>
      </c>
      <c r="E80" s="17">
        <v>926.69</v>
      </c>
      <c r="F80" s="17">
        <v>897.29</v>
      </c>
      <c r="G80" s="17">
        <v>895.15</v>
      </c>
      <c r="H80" s="17">
        <v>908.2</v>
      </c>
      <c r="I80" s="17">
        <v>921.06</v>
      </c>
      <c r="J80" s="17">
        <v>974.79</v>
      </c>
      <c r="K80" s="17">
        <v>1003.53</v>
      </c>
      <c r="L80" s="17">
        <v>1059.47</v>
      </c>
      <c r="M80" s="17">
        <v>1171.8</v>
      </c>
      <c r="N80" s="17">
        <v>1185.63</v>
      </c>
      <c r="O80" s="17">
        <v>1177.83</v>
      </c>
      <c r="P80" s="17">
        <v>1162.62</v>
      </c>
      <c r="Q80" s="17">
        <v>1121.86</v>
      </c>
      <c r="R80" s="17">
        <v>1155.51</v>
      </c>
      <c r="S80" s="17">
        <v>1194.87</v>
      </c>
      <c r="T80" s="17">
        <v>1261.8</v>
      </c>
      <c r="U80" s="17">
        <v>1255.64</v>
      </c>
      <c r="V80" s="17">
        <v>1242.36</v>
      </c>
      <c r="W80" s="17">
        <v>1230.4</v>
      </c>
      <c r="X80" s="17">
        <v>1169.8</v>
      </c>
      <c r="Y80" s="18">
        <v>1049.48</v>
      </c>
    </row>
    <row r="81" spans="1:25" ht="15.75">
      <c r="A81" s="15" t="str">
        <f t="shared" si="1"/>
        <v>11.02.2019</v>
      </c>
      <c r="B81" s="16">
        <v>1018</v>
      </c>
      <c r="C81" s="17">
        <v>972.32</v>
      </c>
      <c r="D81" s="17">
        <v>938.28</v>
      </c>
      <c r="E81" s="17">
        <v>900.42</v>
      </c>
      <c r="F81" s="17">
        <v>888.8</v>
      </c>
      <c r="G81" s="17">
        <v>897.25</v>
      </c>
      <c r="H81" s="17">
        <v>934.02</v>
      </c>
      <c r="I81" s="17">
        <v>1032.48</v>
      </c>
      <c r="J81" s="17">
        <v>1115.25</v>
      </c>
      <c r="K81" s="17">
        <v>1294.45</v>
      </c>
      <c r="L81" s="17">
        <v>1301.76</v>
      </c>
      <c r="M81" s="17">
        <v>1294.22</v>
      </c>
      <c r="N81" s="17">
        <v>1289.56</v>
      </c>
      <c r="O81" s="17">
        <v>1286.98</v>
      </c>
      <c r="P81" s="17">
        <v>1288.49</v>
      </c>
      <c r="Q81" s="17">
        <v>1285.14</v>
      </c>
      <c r="R81" s="17">
        <v>1296.79</v>
      </c>
      <c r="S81" s="17">
        <v>1309.17</v>
      </c>
      <c r="T81" s="17">
        <v>1299.08</v>
      </c>
      <c r="U81" s="17">
        <v>1288.01</v>
      </c>
      <c r="V81" s="17">
        <v>1287.84</v>
      </c>
      <c r="W81" s="17">
        <v>1288.68</v>
      </c>
      <c r="X81" s="17">
        <v>1232.72</v>
      </c>
      <c r="Y81" s="18">
        <v>1126.82</v>
      </c>
    </row>
    <row r="82" spans="1:25" ht="15.75">
      <c r="A82" s="15" t="str">
        <f t="shared" si="1"/>
        <v>12.02.2019</v>
      </c>
      <c r="B82" s="16">
        <v>1038.22</v>
      </c>
      <c r="C82" s="17">
        <v>968.12</v>
      </c>
      <c r="D82" s="17">
        <v>935.03</v>
      </c>
      <c r="E82" s="17">
        <v>893.38</v>
      </c>
      <c r="F82" s="17">
        <v>892.43</v>
      </c>
      <c r="G82" s="17">
        <v>905.02</v>
      </c>
      <c r="H82" s="17">
        <v>944.8</v>
      </c>
      <c r="I82" s="17">
        <v>1051.88</v>
      </c>
      <c r="J82" s="17">
        <v>1124.55</v>
      </c>
      <c r="K82" s="17">
        <v>1308.31</v>
      </c>
      <c r="L82" s="17">
        <v>1269.46</v>
      </c>
      <c r="M82" s="17">
        <v>1253.4</v>
      </c>
      <c r="N82" s="17">
        <v>1234.44</v>
      </c>
      <c r="O82" s="17">
        <v>1229.15</v>
      </c>
      <c r="P82" s="17">
        <v>1209.81</v>
      </c>
      <c r="Q82" s="17">
        <v>1211.5</v>
      </c>
      <c r="R82" s="17">
        <v>1272.18</v>
      </c>
      <c r="S82" s="17">
        <v>1242.82</v>
      </c>
      <c r="T82" s="17">
        <v>1244.38</v>
      </c>
      <c r="U82" s="17">
        <v>1229.41</v>
      </c>
      <c r="V82" s="17">
        <v>1239.32</v>
      </c>
      <c r="W82" s="17">
        <v>1225.23</v>
      </c>
      <c r="X82" s="17">
        <v>1184.39</v>
      </c>
      <c r="Y82" s="18">
        <v>1053.28</v>
      </c>
    </row>
    <row r="83" spans="1:25" ht="15.75">
      <c r="A83" s="15" t="str">
        <f t="shared" si="1"/>
        <v>13.02.2019</v>
      </c>
      <c r="B83" s="16">
        <v>1007</v>
      </c>
      <c r="C83" s="17">
        <v>957.57</v>
      </c>
      <c r="D83" s="17">
        <v>953.61</v>
      </c>
      <c r="E83" s="17">
        <v>897.74</v>
      </c>
      <c r="F83" s="17">
        <v>884.42</v>
      </c>
      <c r="G83" s="17">
        <v>895.43</v>
      </c>
      <c r="H83" s="17">
        <v>958.11</v>
      </c>
      <c r="I83" s="17">
        <v>1083.73</v>
      </c>
      <c r="J83" s="17">
        <v>1283.9</v>
      </c>
      <c r="K83" s="17">
        <v>1329.66</v>
      </c>
      <c r="L83" s="17">
        <v>1318.22</v>
      </c>
      <c r="M83" s="17">
        <v>1320.71</v>
      </c>
      <c r="N83" s="17">
        <v>1304</v>
      </c>
      <c r="O83" s="17">
        <v>1272.91</v>
      </c>
      <c r="P83" s="17">
        <v>1266.21</v>
      </c>
      <c r="Q83" s="17">
        <v>1275.44</v>
      </c>
      <c r="R83" s="17">
        <v>1308.8</v>
      </c>
      <c r="S83" s="17">
        <v>1275.84</v>
      </c>
      <c r="T83" s="17">
        <v>1269.09</v>
      </c>
      <c r="U83" s="17">
        <v>1267.95</v>
      </c>
      <c r="V83" s="17">
        <v>1286.64</v>
      </c>
      <c r="W83" s="17">
        <v>1267.68</v>
      </c>
      <c r="X83" s="17">
        <v>1217.66</v>
      </c>
      <c r="Y83" s="18">
        <v>1135.67</v>
      </c>
    </row>
    <row r="84" spans="1:25" ht="15.75">
      <c r="A84" s="15" t="str">
        <f t="shared" si="1"/>
        <v>14.02.2019</v>
      </c>
      <c r="B84" s="16">
        <v>1054.18</v>
      </c>
      <c r="C84" s="17">
        <v>960.76</v>
      </c>
      <c r="D84" s="17">
        <v>943.76</v>
      </c>
      <c r="E84" s="17">
        <v>927.01</v>
      </c>
      <c r="F84" s="17">
        <v>924.34</v>
      </c>
      <c r="G84" s="17">
        <v>937.17</v>
      </c>
      <c r="H84" s="17">
        <v>984.26</v>
      </c>
      <c r="I84" s="17">
        <v>1113.32</v>
      </c>
      <c r="J84" s="17">
        <v>1288.86</v>
      </c>
      <c r="K84" s="17">
        <v>1320.31</v>
      </c>
      <c r="L84" s="17">
        <v>1328.86</v>
      </c>
      <c r="M84" s="17">
        <v>1318.27</v>
      </c>
      <c r="N84" s="17">
        <v>1306.63</v>
      </c>
      <c r="O84" s="17">
        <v>1307.05</v>
      </c>
      <c r="P84" s="17">
        <v>1300.15</v>
      </c>
      <c r="Q84" s="17">
        <v>1303.23</v>
      </c>
      <c r="R84" s="17">
        <v>1321.57</v>
      </c>
      <c r="S84" s="17">
        <v>1312.02</v>
      </c>
      <c r="T84" s="17">
        <v>1321.35</v>
      </c>
      <c r="U84" s="17">
        <v>1320.68</v>
      </c>
      <c r="V84" s="17">
        <v>1303.08</v>
      </c>
      <c r="W84" s="17">
        <v>1292.96</v>
      </c>
      <c r="X84" s="17">
        <v>1254.54</v>
      </c>
      <c r="Y84" s="18">
        <v>1220.24</v>
      </c>
    </row>
    <row r="85" spans="1:25" ht="15.75">
      <c r="A85" s="15" t="str">
        <f t="shared" si="1"/>
        <v>15.02.2019</v>
      </c>
      <c r="B85" s="16">
        <v>1140.79</v>
      </c>
      <c r="C85" s="17">
        <v>1039.91</v>
      </c>
      <c r="D85" s="17">
        <v>974.26</v>
      </c>
      <c r="E85" s="17">
        <v>946.02</v>
      </c>
      <c r="F85" s="17">
        <v>948.84</v>
      </c>
      <c r="G85" s="17">
        <v>962.32</v>
      </c>
      <c r="H85" s="17">
        <v>999.57</v>
      </c>
      <c r="I85" s="17">
        <v>1102.41</v>
      </c>
      <c r="J85" s="17">
        <v>1269.94</v>
      </c>
      <c r="K85" s="17">
        <v>1309.18</v>
      </c>
      <c r="L85" s="17">
        <v>1333.15</v>
      </c>
      <c r="M85" s="17">
        <v>1315.33</v>
      </c>
      <c r="N85" s="17">
        <v>1304.13</v>
      </c>
      <c r="O85" s="17">
        <v>1307.14</v>
      </c>
      <c r="P85" s="17">
        <v>1300.65</v>
      </c>
      <c r="Q85" s="17">
        <v>1306.75</v>
      </c>
      <c r="R85" s="17">
        <v>1318.71</v>
      </c>
      <c r="S85" s="17">
        <v>1322.69</v>
      </c>
      <c r="T85" s="17">
        <v>1329.54</v>
      </c>
      <c r="U85" s="17">
        <v>1315.69</v>
      </c>
      <c r="V85" s="17">
        <v>1292.87</v>
      </c>
      <c r="W85" s="17">
        <v>1281.52</v>
      </c>
      <c r="X85" s="17">
        <v>1260.51</v>
      </c>
      <c r="Y85" s="18">
        <v>1212.23</v>
      </c>
    </row>
    <row r="86" spans="1:25" ht="15.75">
      <c r="A86" s="15" t="str">
        <f t="shared" si="1"/>
        <v>16.02.2019</v>
      </c>
      <c r="B86" s="16">
        <v>1119.71</v>
      </c>
      <c r="C86" s="17">
        <v>1069.48</v>
      </c>
      <c r="D86" s="17">
        <v>1104.26</v>
      </c>
      <c r="E86" s="17">
        <v>1008.27</v>
      </c>
      <c r="F86" s="17">
        <v>987.29</v>
      </c>
      <c r="G86" s="17">
        <v>987.53</v>
      </c>
      <c r="H86" s="17">
        <v>1006.2</v>
      </c>
      <c r="I86" s="17">
        <v>1051.96</v>
      </c>
      <c r="J86" s="17">
        <v>1095.83</v>
      </c>
      <c r="K86" s="17">
        <v>1274.98</v>
      </c>
      <c r="L86" s="17">
        <v>1342.88</v>
      </c>
      <c r="M86" s="17">
        <v>1508.68</v>
      </c>
      <c r="N86" s="17">
        <v>1469.03</v>
      </c>
      <c r="O86" s="17">
        <v>1489.93</v>
      </c>
      <c r="P86" s="17">
        <v>1478.34</v>
      </c>
      <c r="Q86" s="17">
        <v>1461.45</v>
      </c>
      <c r="R86" s="17">
        <v>1466.05</v>
      </c>
      <c r="S86" s="17">
        <v>1475.35</v>
      </c>
      <c r="T86" s="17">
        <v>1482.76</v>
      </c>
      <c r="U86" s="17">
        <v>1516.83</v>
      </c>
      <c r="V86" s="17">
        <v>1489.87</v>
      </c>
      <c r="W86" s="17">
        <v>1480.8</v>
      </c>
      <c r="X86" s="17">
        <v>1429.89</v>
      </c>
      <c r="Y86" s="18">
        <v>1310.13</v>
      </c>
    </row>
    <row r="87" spans="1:25" ht="15.75">
      <c r="A87" s="15" t="str">
        <f t="shared" si="1"/>
        <v>17.02.2019</v>
      </c>
      <c r="B87" s="16">
        <v>1186.72</v>
      </c>
      <c r="C87" s="17">
        <v>1098.45</v>
      </c>
      <c r="D87" s="17">
        <v>1076.18</v>
      </c>
      <c r="E87" s="17">
        <v>982</v>
      </c>
      <c r="F87" s="17">
        <v>969.9</v>
      </c>
      <c r="G87" s="17">
        <v>959.57</v>
      </c>
      <c r="H87" s="17">
        <v>972.79</v>
      </c>
      <c r="I87" s="17">
        <v>1014.92</v>
      </c>
      <c r="J87" s="17">
        <v>1072.21</v>
      </c>
      <c r="K87" s="17">
        <v>1116.96</v>
      </c>
      <c r="L87" s="17">
        <v>1261.02</v>
      </c>
      <c r="M87" s="17">
        <v>1278.27</v>
      </c>
      <c r="N87" s="17">
        <v>1281.74</v>
      </c>
      <c r="O87" s="17">
        <v>1287.5</v>
      </c>
      <c r="P87" s="17">
        <v>1275.99</v>
      </c>
      <c r="Q87" s="17">
        <v>1270.38</v>
      </c>
      <c r="R87" s="17">
        <v>1274.58</v>
      </c>
      <c r="S87" s="17">
        <v>1286.33</v>
      </c>
      <c r="T87" s="17">
        <v>1308.24</v>
      </c>
      <c r="U87" s="17">
        <v>1341.45</v>
      </c>
      <c r="V87" s="17">
        <v>1318.93</v>
      </c>
      <c r="W87" s="17">
        <v>1304.9</v>
      </c>
      <c r="X87" s="17">
        <v>1270.46</v>
      </c>
      <c r="Y87" s="18">
        <v>1198.38</v>
      </c>
    </row>
    <row r="88" spans="1:25" ht="15.75">
      <c r="A88" s="15" t="str">
        <f t="shared" si="1"/>
        <v>18.02.2019</v>
      </c>
      <c r="B88" s="16">
        <v>1106.34</v>
      </c>
      <c r="C88" s="17">
        <v>1071.63</v>
      </c>
      <c r="D88" s="17">
        <v>993.35</v>
      </c>
      <c r="E88" s="17">
        <v>959.16</v>
      </c>
      <c r="F88" s="17">
        <v>948.77</v>
      </c>
      <c r="G88" s="17">
        <v>955.95</v>
      </c>
      <c r="H88" s="17">
        <v>1000.58</v>
      </c>
      <c r="I88" s="17">
        <v>1087.16</v>
      </c>
      <c r="J88" s="17">
        <v>1247.69</v>
      </c>
      <c r="K88" s="17">
        <v>1290.98</v>
      </c>
      <c r="L88" s="17">
        <v>1287.66</v>
      </c>
      <c r="M88" s="17">
        <v>1272.67</v>
      </c>
      <c r="N88" s="17">
        <v>1256.71</v>
      </c>
      <c r="O88" s="17">
        <v>1252.44</v>
      </c>
      <c r="P88" s="17">
        <v>1247.14</v>
      </c>
      <c r="Q88" s="17">
        <v>1247.71</v>
      </c>
      <c r="R88" s="17">
        <v>1246.69</v>
      </c>
      <c r="S88" s="17">
        <v>1253.15</v>
      </c>
      <c r="T88" s="17">
        <v>1262.06</v>
      </c>
      <c r="U88" s="17">
        <v>1254.04</v>
      </c>
      <c r="V88" s="17">
        <v>1233.91</v>
      </c>
      <c r="W88" s="17">
        <v>1215.24</v>
      </c>
      <c r="X88" s="17">
        <v>1163</v>
      </c>
      <c r="Y88" s="18">
        <v>1089.27</v>
      </c>
    </row>
    <row r="89" spans="1:25" ht="15.75">
      <c r="A89" s="15" t="str">
        <f t="shared" si="1"/>
        <v>19.02.2019</v>
      </c>
      <c r="B89" s="16">
        <v>1023.8</v>
      </c>
      <c r="C89" s="17">
        <v>963.32</v>
      </c>
      <c r="D89" s="17">
        <v>919.08</v>
      </c>
      <c r="E89" s="17">
        <v>891.34</v>
      </c>
      <c r="F89" s="17">
        <v>880.51</v>
      </c>
      <c r="G89" s="17">
        <v>889.59</v>
      </c>
      <c r="H89" s="17">
        <v>945.31</v>
      </c>
      <c r="I89" s="17">
        <v>1022.67</v>
      </c>
      <c r="J89" s="17">
        <v>1083.65</v>
      </c>
      <c r="K89" s="17">
        <v>1217.2</v>
      </c>
      <c r="L89" s="17">
        <v>1217.85</v>
      </c>
      <c r="M89" s="17">
        <v>1206.47</v>
      </c>
      <c r="N89" s="17">
        <v>1194.75</v>
      </c>
      <c r="O89" s="17">
        <v>1199.26</v>
      </c>
      <c r="P89" s="17">
        <v>1191.88</v>
      </c>
      <c r="Q89" s="17">
        <v>1192.44</v>
      </c>
      <c r="R89" s="17">
        <v>1200.81</v>
      </c>
      <c r="S89" s="17">
        <v>1208.57</v>
      </c>
      <c r="T89" s="17">
        <v>1219.89</v>
      </c>
      <c r="U89" s="17">
        <v>1212.07</v>
      </c>
      <c r="V89" s="17">
        <v>1197.42</v>
      </c>
      <c r="W89" s="17">
        <v>1184.78</v>
      </c>
      <c r="X89" s="17">
        <v>1135.25</v>
      </c>
      <c r="Y89" s="18">
        <v>1044.42</v>
      </c>
    </row>
    <row r="90" spans="1:25" ht="15.75">
      <c r="A90" s="15" t="str">
        <f t="shared" si="1"/>
        <v>20.02.2019</v>
      </c>
      <c r="B90" s="16">
        <v>1017.79</v>
      </c>
      <c r="C90" s="17">
        <v>977.29</v>
      </c>
      <c r="D90" s="17">
        <v>933.06</v>
      </c>
      <c r="E90" s="17">
        <v>915.94</v>
      </c>
      <c r="F90" s="17">
        <v>897.21</v>
      </c>
      <c r="G90" s="17">
        <v>909.26</v>
      </c>
      <c r="H90" s="17">
        <v>951.07</v>
      </c>
      <c r="I90" s="17">
        <v>1033.15</v>
      </c>
      <c r="J90" s="17">
        <v>1200.82</v>
      </c>
      <c r="K90" s="17">
        <v>1292.66</v>
      </c>
      <c r="L90" s="17">
        <v>1282.57</v>
      </c>
      <c r="M90" s="17">
        <v>1255.62</v>
      </c>
      <c r="N90" s="17">
        <v>1242.98</v>
      </c>
      <c r="O90" s="17">
        <v>1249.48</v>
      </c>
      <c r="P90" s="17">
        <v>1235.58</v>
      </c>
      <c r="Q90" s="17">
        <v>1242.45</v>
      </c>
      <c r="R90" s="17">
        <v>1263.5</v>
      </c>
      <c r="S90" s="17">
        <v>1263.11</v>
      </c>
      <c r="T90" s="17">
        <v>1273.14</v>
      </c>
      <c r="U90" s="17">
        <v>1248.9</v>
      </c>
      <c r="V90" s="17">
        <v>1224.2</v>
      </c>
      <c r="W90" s="17">
        <v>1211.74</v>
      </c>
      <c r="X90" s="17">
        <v>1173.19</v>
      </c>
      <c r="Y90" s="18">
        <v>1031.24</v>
      </c>
    </row>
    <row r="91" spans="1:25" ht="15.75">
      <c r="A91" s="15" t="str">
        <f t="shared" si="1"/>
        <v>21.02.2019</v>
      </c>
      <c r="B91" s="16">
        <v>1010.98</v>
      </c>
      <c r="C91" s="17">
        <v>1006.2</v>
      </c>
      <c r="D91" s="17">
        <v>955.31</v>
      </c>
      <c r="E91" s="17">
        <v>932.03</v>
      </c>
      <c r="F91" s="17">
        <v>931.22</v>
      </c>
      <c r="G91" s="17">
        <v>933.15</v>
      </c>
      <c r="H91" s="17">
        <v>978.79</v>
      </c>
      <c r="I91" s="17">
        <v>1074.1</v>
      </c>
      <c r="J91" s="17">
        <v>1247.66</v>
      </c>
      <c r="K91" s="17">
        <v>1323.72</v>
      </c>
      <c r="L91" s="17">
        <v>1312.21</v>
      </c>
      <c r="M91" s="17">
        <v>1300.31</v>
      </c>
      <c r="N91" s="17">
        <v>1306.06</v>
      </c>
      <c r="O91" s="17">
        <v>1306.25</v>
      </c>
      <c r="P91" s="17">
        <v>1286.53</v>
      </c>
      <c r="Q91" s="17">
        <v>1307.96</v>
      </c>
      <c r="R91" s="17">
        <v>1316.66</v>
      </c>
      <c r="S91" s="17">
        <v>1318.21</v>
      </c>
      <c r="T91" s="17">
        <v>1322.15</v>
      </c>
      <c r="U91" s="17">
        <v>1295.19</v>
      </c>
      <c r="V91" s="17">
        <v>1273.52</v>
      </c>
      <c r="W91" s="17">
        <v>1264.78</v>
      </c>
      <c r="X91" s="17">
        <v>1241.36</v>
      </c>
      <c r="Y91" s="18">
        <v>1053.81</v>
      </c>
    </row>
    <row r="92" spans="1:25" ht="15.75">
      <c r="A92" s="15" t="str">
        <f t="shared" si="1"/>
        <v>22.02.2019</v>
      </c>
      <c r="B92" s="16">
        <v>1021.29</v>
      </c>
      <c r="C92" s="17">
        <v>1025.31</v>
      </c>
      <c r="D92" s="17">
        <v>950.97</v>
      </c>
      <c r="E92" s="17">
        <v>923.86</v>
      </c>
      <c r="F92" s="17">
        <v>921.36</v>
      </c>
      <c r="G92" s="17">
        <v>927.55</v>
      </c>
      <c r="H92" s="17">
        <v>963.95</v>
      </c>
      <c r="I92" s="17">
        <v>1042.54</v>
      </c>
      <c r="J92" s="17">
        <v>1186.78</v>
      </c>
      <c r="K92" s="17">
        <v>1214.17</v>
      </c>
      <c r="L92" s="17">
        <v>1224.15</v>
      </c>
      <c r="M92" s="17">
        <v>1225.51</v>
      </c>
      <c r="N92" s="17">
        <v>1220.42</v>
      </c>
      <c r="O92" s="17">
        <v>1231.19</v>
      </c>
      <c r="P92" s="17">
        <v>1202.96</v>
      </c>
      <c r="Q92" s="17">
        <v>1196.65</v>
      </c>
      <c r="R92" s="17">
        <v>1198.79</v>
      </c>
      <c r="S92" s="17">
        <v>1204.14</v>
      </c>
      <c r="T92" s="17">
        <v>1198.26</v>
      </c>
      <c r="U92" s="17">
        <v>1190.33</v>
      </c>
      <c r="V92" s="17">
        <v>1190.63</v>
      </c>
      <c r="W92" s="17">
        <v>1175.99</v>
      </c>
      <c r="X92" s="17">
        <v>1128.87</v>
      </c>
      <c r="Y92" s="18">
        <v>1034.85</v>
      </c>
    </row>
    <row r="93" spans="1:25" ht="15.75">
      <c r="A93" s="15" t="str">
        <f t="shared" si="1"/>
        <v>23.02.2019</v>
      </c>
      <c r="B93" s="16">
        <v>1010.21</v>
      </c>
      <c r="C93" s="17">
        <v>994.87</v>
      </c>
      <c r="D93" s="17">
        <v>989.76</v>
      </c>
      <c r="E93" s="17">
        <v>947.32</v>
      </c>
      <c r="F93" s="17">
        <v>929.1</v>
      </c>
      <c r="G93" s="17">
        <v>921.22</v>
      </c>
      <c r="H93" s="17">
        <v>930.41</v>
      </c>
      <c r="I93" s="17">
        <v>961.04</v>
      </c>
      <c r="J93" s="17">
        <v>1013.24</v>
      </c>
      <c r="K93" s="17">
        <v>1064.3</v>
      </c>
      <c r="L93" s="17">
        <v>1175.63</v>
      </c>
      <c r="M93" s="17">
        <v>1193.03</v>
      </c>
      <c r="N93" s="17">
        <v>1181.83</v>
      </c>
      <c r="O93" s="17">
        <v>1168.26</v>
      </c>
      <c r="P93" s="17">
        <v>1156.71</v>
      </c>
      <c r="Q93" s="17">
        <v>1147.68</v>
      </c>
      <c r="R93" s="17">
        <v>1149.96</v>
      </c>
      <c r="S93" s="17">
        <v>1172.76</v>
      </c>
      <c r="T93" s="17">
        <v>1190.65</v>
      </c>
      <c r="U93" s="17">
        <v>1198.93</v>
      </c>
      <c r="V93" s="17">
        <v>1193.29</v>
      </c>
      <c r="W93" s="17">
        <v>1178.34</v>
      </c>
      <c r="X93" s="17">
        <v>1154.24</v>
      </c>
      <c r="Y93" s="18">
        <v>1061.43</v>
      </c>
    </row>
    <row r="94" spans="1:25" ht="15.75">
      <c r="A94" s="15" t="str">
        <f t="shared" si="1"/>
        <v>24.02.2019</v>
      </c>
      <c r="B94" s="16">
        <v>1037.25</v>
      </c>
      <c r="C94" s="17">
        <v>999.21</v>
      </c>
      <c r="D94" s="17">
        <v>1004.73</v>
      </c>
      <c r="E94" s="17">
        <v>941.32</v>
      </c>
      <c r="F94" s="17">
        <v>911.75</v>
      </c>
      <c r="G94" s="17">
        <v>897.66</v>
      </c>
      <c r="H94" s="17">
        <v>909.36</v>
      </c>
      <c r="I94" s="17">
        <v>940.17</v>
      </c>
      <c r="J94" s="17">
        <v>974.39</v>
      </c>
      <c r="K94" s="17">
        <v>1022.07</v>
      </c>
      <c r="L94" s="17">
        <v>1102.11</v>
      </c>
      <c r="M94" s="17">
        <v>1179.54</v>
      </c>
      <c r="N94" s="17">
        <v>1170.75</v>
      </c>
      <c r="O94" s="17">
        <v>1169.19</v>
      </c>
      <c r="P94" s="17">
        <v>1158.05</v>
      </c>
      <c r="Q94" s="17">
        <v>1147.68</v>
      </c>
      <c r="R94" s="17">
        <v>1158.48</v>
      </c>
      <c r="S94" s="17">
        <v>1170.52</v>
      </c>
      <c r="T94" s="17">
        <v>1199.23</v>
      </c>
      <c r="U94" s="17">
        <v>1237.67</v>
      </c>
      <c r="V94" s="17">
        <v>1226.62</v>
      </c>
      <c r="W94" s="17">
        <v>1206.15</v>
      </c>
      <c r="X94" s="17">
        <v>1173.18</v>
      </c>
      <c r="Y94" s="18">
        <v>1017.43</v>
      </c>
    </row>
    <row r="95" spans="1:25" ht="15.75">
      <c r="A95" s="15" t="str">
        <f t="shared" si="1"/>
        <v>25.02.2019</v>
      </c>
      <c r="B95" s="16">
        <v>1005.1</v>
      </c>
      <c r="C95" s="17">
        <v>990.42</v>
      </c>
      <c r="D95" s="17">
        <v>916.58</v>
      </c>
      <c r="E95" s="17">
        <v>906.28</v>
      </c>
      <c r="F95" s="17">
        <v>888.19</v>
      </c>
      <c r="G95" s="17">
        <v>896.59</v>
      </c>
      <c r="H95" s="17">
        <v>940.2</v>
      </c>
      <c r="I95" s="17">
        <v>1041.85</v>
      </c>
      <c r="J95" s="17">
        <v>1146.73</v>
      </c>
      <c r="K95" s="17">
        <v>1198.61</v>
      </c>
      <c r="L95" s="17">
        <v>1200.01</v>
      </c>
      <c r="M95" s="17">
        <v>1199.28</v>
      </c>
      <c r="N95" s="17">
        <v>1188.02</v>
      </c>
      <c r="O95" s="17">
        <v>1186.61</v>
      </c>
      <c r="P95" s="17">
        <v>1173.32</v>
      </c>
      <c r="Q95" s="17">
        <v>1174.71</v>
      </c>
      <c r="R95" s="17">
        <v>1164.09</v>
      </c>
      <c r="S95" s="17">
        <v>1172</v>
      </c>
      <c r="T95" s="17">
        <v>1211.58</v>
      </c>
      <c r="U95" s="17">
        <v>1201.01</v>
      </c>
      <c r="V95" s="17">
        <v>1200.78</v>
      </c>
      <c r="W95" s="17">
        <v>1190.87</v>
      </c>
      <c r="X95" s="17">
        <v>1152.49</v>
      </c>
      <c r="Y95" s="18">
        <v>1020.11</v>
      </c>
    </row>
    <row r="96" spans="1:25" ht="15.75">
      <c r="A96" s="15" t="str">
        <f t="shared" si="1"/>
        <v>26.02.2019</v>
      </c>
      <c r="B96" s="16">
        <v>1014.21</v>
      </c>
      <c r="C96" s="17">
        <v>1001.76</v>
      </c>
      <c r="D96" s="17">
        <v>906.1</v>
      </c>
      <c r="E96" s="17">
        <v>884.27</v>
      </c>
      <c r="F96" s="17">
        <v>866.14</v>
      </c>
      <c r="G96" s="17">
        <v>883.1</v>
      </c>
      <c r="H96" s="17">
        <v>935.76</v>
      </c>
      <c r="I96" s="17">
        <v>1011.84</v>
      </c>
      <c r="J96" s="17">
        <v>1066.67</v>
      </c>
      <c r="K96" s="17">
        <v>1181.72</v>
      </c>
      <c r="L96" s="17">
        <v>1183.6</v>
      </c>
      <c r="M96" s="17">
        <v>1177.26</v>
      </c>
      <c r="N96" s="17">
        <v>1164.09</v>
      </c>
      <c r="O96" s="17">
        <v>1165.61</v>
      </c>
      <c r="P96" s="17">
        <v>1162.16</v>
      </c>
      <c r="Q96" s="17">
        <v>1179.82</v>
      </c>
      <c r="R96" s="17">
        <v>1176.62</v>
      </c>
      <c r="S96" s="17">
        <v>1175.18</v>
      </c>
      <c r="T96" s="17">
        <v>1190.43</v>
      </c>
      <c r="U96" s="17">
        <v>1186.46</v>
      </c>
      <c r="V96" s="17">
        <v>1181.73</v>
      </c>
      <c r="W96" s="17">
        <v>1173.33</v>
      </c>
      <c r="X96" s="17">
        <v>1143.99</v>
      </c>
      <c r="Y96" s="18">
        <v>1009.3</v>
      </c>
    </row>
    <row r="97" spans="1:25" ht="15.75">
      <c r="A97" s="15" t="str">
        <f t="shared" si="1"/>
        <v>27.02.2019</v>
      </c>
      <c r="B97" s="16">
        <v>1009.58</v>
      </c>
      <c r="C97" s="17">
        <v>967.52</v>
      </c>
      <c r="D97" s="17">
        <v>916.11</v>
      </c>
      <c r="E97" s="17">
        <v>904.51</v>
      </c>
      <c r="F97" s="17">
        <v>888.09</v>
      </c>
      <c r="G97" s="17">
        <v>892.26</v>
      </c>
      <c r="H97" s="17">
        <v>943.83</v>
      </c>
      <c r="I97" s="17">
        <v>1049.65</v>
      </c>
      <c r="J97" s="17">
        <v>1121.44</v>
      </c>
      <c r="K97" s="17">
        <v>1300.98</v>
      </c>
      <c r="L97" s="17">
        <v>1323.15</v>
      </c>
      <c r="M97" s="17">
        <v>1317.18</v>
      </c>
      <c r="N97" s="17">
        <v>1307.43</v>
      </c>
      <c r="O97" s="17">
        <v>1316.21</v>
      </c>
      <c r="P97" s="17">
        <v>1288.67</v>
      </c>
      <c r="Q97" s="17">
        <v>1317.26</v>
      </c>
      <c r="R97" s="17">
        <v>1268.77</v>
      </c>
      <c r="S97" s="17">
        <v>1276.53</v>
      </c>
      <c r="T97" s="17">
        <v>1283.82</v>
      </c>
      <c r="U97" s="17">
        <v>1270.06</v>
      </c>
      <c r="V97" s="17">
        <v>1263.79</v>
      </c>
      <c r="W97" s="17">
        <v>1259.95</v>
      </c>
      <c r="X97" s="17">
        <v>1225.95</v>
      </c>
      <c r="Y97" s="18">
        <v>1019.53</v>
      </c>
    </row>
    <row r="98" spans="1:25" ht="16.5" thickBot="1">
      <c r="A98" s="44" t="str">
        <f t="shared" si="1"/>
        <v>28.02.2019</v>
      </c>
      <c r="B98" s="45">
        <v>1015</v>
      </c>
      <c r="C98" s="46">
        <v>1018.07</v>
      </c>
      <c r="D98" s="46">
        <v>969.54</v>
      </c>
      <c r="E98" s="46">
        <v>938.91</v>
      </c>
      <c r="F98" s="46">
        <v>922.64</v>
      </c>
      <c r="G98" s="46">
        <v>928.47</v>
      </c>
      <c r="H98" s="46">
        <v>986.71</v>
      </c>
      <c r="I98" s="46">
        <v>1057.42</v>
      </c>
      <c r="J98" s="46">
        <v>1174.27</v>
      </c>
      <c r="K98" s="46">
        <v>1223.86</v>
      </c>
      <c r="L98" s="46">
        <v>1206.43</v>
      </c>
      <c r="M98" s="46">
        <v>1210.31</v>
      </c>
      <c r="N98" s="46">
        <v>1197.32</v>
      </c>
      <c r="O98" s="46">
        <v>1198.52</v>
      </c>
      <c r="P98" s="46">
        <v>1190.82</v>
      </c>
      <c r="Q98" s="46">
        <v>1195.1</v>
      </c>
      <c r="R98" s="46">
        <v>1195.67</v>
      </c>
      <c r="S98" s="46">
        <v>1196.57</v>
      </c>
      <c r="T98" s="46">
        <v>1200.45</v>
      </c>
      <c r="U98" s="46">
        <v>1202.8</v>
      </c>
      <c r="V98" s="46">
        <v>1195.64</v>
      </c>
      <c r="W98" s="46">
        <v>1186.23</v>
      </c>
      <c r="X98" s="46">
        <v>1147.6</v>
      </c>
      <c r="Y98" s="47">
        <v>1008.94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52" t="s">
        <v>4</v>
      </c>
      <c r="B100" s="54" t="s">
        <v>32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6"/>
    </row>
    <row r="101" spans="1:25" ht="16.5" thickBot="1">
      <c r="A101" s="53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1023.26</v>
      </c>
      <c r="C102" s="12">
        <v>987.11</v>
      </c>
      <c r="D102" s="12">
        <v>914.32</v>
      </c>
      <c r="E102" s="12">
        <v>877.21</v>
      </c>
      <c r="F102" s="12">
        <v>860.56</v>
      </c>
      <c r="G102" s="12">
        <v>873.2</v>
      </c>
      <c r="H102" s="12">
        <v>940.44</v>
      </c>
      <c r="I102" s="12">
        <v>1011.05</v>
      </c>
      <c r="J102" s="12">
        <v>1108.57</v>
      </c>
      <c r="K102" s="12">
        <v>1248.78</v>
      </c>
      <c r="L102" s="12">
        <v>1259.37</v>
      </c>
      <c r="M102" s="12">
        <v>1251.43</v>
      </c>
      <c r="N102" s="12">
        <v>1235.11</v>
      </c>
      <c r="O102" s="12">
        <v>1236.13</v>
      </c>
      <c r="P102" s="12">
        <v>1218.32</v>
      </c>
      <c r="Q102" s="12">
        <v>1226.09</v>
      </c>
      <c r="R102" s="12">
        <v>1235.21</v>
      </c>
      <c r="S102" s="12">
        <v>1242.43</v>
      </c>
      <c r="T102" s="12">
        <v>1233.02</v>
      </c>
      <c r="U102" s="12">
        <v>1212.19</v>
      </c>
      <c r="V102" s="12">
        <v>1196.81</v>
      </c>
      <c r="W102" s="12">
        <v>1188.02</v>
      </c>
      <c r="X102" s="12">
        <v>1113.94</v>
      </c>
      <c r="Y102" s="13">
        <v>1007.85</v>
      </c>
    </row>
    <row r="103" spans="1:25" ht="15.75">
      <c r="A103" s="15" t="str">
        <f t="shared" si="2"/>
        <v>02.02.2019</v>
      </c>
      <c r="B103" s="16">
        <v>976.82</v>
      </c>
      <c r="C103" s="17">
        <v>955.66</v>
      </c>
      <c r="D103" s="17">
        <v>936.68</v>
      </c>
      <c r="E103" s="17">
        <v>909.51</v>
      </c>
      <c r="F103" s="17">
        <v>898.46</v>
      </c>
      <c r="G103" s="17">
        <v>903.34</v>
      </c>
      <c r="H103" s="17">
        <v>925.7</v>
      </c>
      <c r="I103" s="17">
        <v>957.89</v>
      </c>
      <c r="J103" s="17">
        <v>995.85</v>
      </c>
      <c r="K103" s="17">
        <v>1112.94</v>
      </c>
      <c r="L103" s="17">
        <v>1216.01</v>
      </c>
      <c r="M103" s="17">
        <v>1280.24</v>
      </c>
      <c r="N103" s="17">
        <v>1287.94</v>
      </c>
      <c r="O103" s="17">
        <v>1286.04</v>
      </c>
      <c r="P103" s="17">
        <v>1278.48</v>
      </c>
      <c r="Q103" s="17">
        <v>1279.64</v>
      </c>
      <c r="R103" s="17">
        <v>1287.44</v>
      </c>
      <c r="S103" s="17">
        <v>1299.29</v>
      </c>
      <c r="T103" s="17">
        <v>1301.97</v>
      </c>
      <c r="U103" s="17">
        <v>1290.37</v>
      </c>
      <c r="V103" s="17">
        <v>1281.11</v>
      </c>
      <c r="W103" s="17">
        <v>1272.07</v>
      </c>
      <c r="X103" s="17">
        <v>1179.66</v>
      </c>
      <c r="Y103" s="18">
        <v>1100.35</v>
      </c>
    </row>
    <row r="104" spans="1:25" ht="15.75">
      <c r="A104" s="15" t="str">
        <f t="shared" si="2"/>
        <v>03.02.2019</v>
      </c>
      <c r="B104" s="16">
        <v>987.01</v>
      </c>
      <c r="C104" s="17">
        <v>974.12</v>
      </c>
      <c r="D104" s="17">
        <v>920.87</v>
      </c>
      <c r="E104" s="17">
        <v>881.43</v>
      </c>
      <c r="F104" s="17">
        <v>851.18</v>
      </c>
      <c r="G104" s="17">
        <v>848.68</v>
      </c>
      <c r="H104" s="17">
        <v>880.48</v>
      </c>
      <c r="I104" s="17">
        <v>921.27</v>
      </c>
      <c r="J104" s="17">
        <v>962.12</v>
      </c>
      <c r="K104" s="17">
        <v>992.5</v>
      </c>
      <c r="L104" s="17">
        <v>1114.18</v>
      </c>
      <c r="M104" s="17">
        <v>1194.59</v>
      </c>
      <c r="N104" s="17">
        <v>1186.2</v>
      </c>
      <c r="O104" s="17">
        <v>1198.13</v>
      </c>
      <c r="P104" s="17">
        <v>1180.18</v>
      </c>
      <c r="Q104" s="17">
        <v>1178.93</v>
      </c>
      <c r="R104" s="17">
        <v>1196.98</v>
      </c>
      <c r="S104" s="17">
        <v>1241.31</v>
      </c>
      <c r="T104" s="17">
        <v>1255.7</v>
      </c>
      <c r="U104" s="17">
        <v>1246.85</v>
      </c>
      <c r="V104" s="17">
        <v>1238.99</v>
      </c>
      <c r="W104" s="17">
        <v>1218.65</v>
      </c>
      <c r="X104" s="17">
        <v>1167.7</v>
      </c>
      <c r="Y104" s="18">
        <v>1074.65</v>
      </c>
    </row>
    <row r="105" spans="1:25" ht="15.75">
      <c r="A105" s="15" t="str">
        <f t="shared" si="2"/>
        <v>04.02.2019</v>
      </c>
      <c r="B105" s="16">
        <v>1000.74</v>
      </c>
      <c r="C105" s="17">
        <v>936.81</v>
      </c>
      <c r="D105" s="17">
        <v>912.91</v>
      </c>
      <c r="E105" s="17">
        <v>867.47</v>
      </c>
      <c r="F105" s="17">
        <v>846.19</v>
      </c>
      <c r="G105" s="17">
        <v>855.86</v>
      </c>
      <c r="H105" s="17">
        <v>909.42</v>
      </c>
      <c r="I105" s="17">
        <v>991.89</v>
      </c>
      <c r="J105" s="17">
        <v>1086.88</v>
      </c>
      <c r="K105" s="17">
        <v>1258.57</v>
      </c>
      <c r="L105" s="17">
        <v>1275.8</v>
      </c>
      <c r="M105" s="17">
        <v>1270.06</v>
      </c>
      <c r="N105" s="17">
        <v>1247.82</v>
      </c>
      <c r="O105" s="17">
        <v>1236.38</v>
      </c>
      <c r="P105" s="17">
        <v>1232.55</v>
      </c>
      <c r="Q105" s="17">
        <v>1238.44</v>
      </c>
      <c r="R105" s="17">
        <v>1256.42</v>
      </c>
      <c r="S105" s="17">
        <v>1292.24</v>
      </c>
      <c r="T105" s="17">
        <v>1260.64</v>
      </c>
      <c r="U105" s="17">
        <v>1219.76</v>
      </c>
      <c r="V105" s="17">
        <v>1199.55</v>
      </c>
      <c r="W105" s="17">
        <v>1146.04</v>
      </c>
      <c r="X105" s="17">
        <v>1054.33</v>
      </c>
      <c r="Y105" s="18">
        <v>1000.54</v>
      </c>
    </row>
    <row r="106" spans="1:25" ht="15.75">
      <c r="A106" s="15" t="str">
        <f t="shared" si="2"/>
        <v>05.02.2019</v>
      </c>
      <c r="B106" s="16">
        <v>980.2</v>
      </c>
      <c r="C106" s="17">
        <v>946.82</v>
      </c>
      <c r="D106" s="17">
        <v>908.43</v>
      </c>
      <c r="E106" s="17">
        <v>892.14</v>
      </c>
      <c r="F106" s="17">
        <v>874.82</v>
      </c>
      <c r="G106" s="17">
        <v>889.64</v>
      </c>
      <c r="H106" s="17">
        <v>953.89</v>
      </c>
      <c r="I106" s="17">
        <v>1012.62</v>
      </c>
      <c r="J106" s="17">
        <v>1135.53</v>
      </c>
      <c r="K106" s="17">
        <v>1253.75</v>
      </c>
      <c r="L106" s="17">
        <v>1268.86</v>
      </c>
      <c r="M106" s="17">
        <v>1263.91</v>
      </c>
      <c r="N106" s="17">
        <v>1250.86</v>
      </c>
      <c r="O106" s="17">
        <v>1242.02</v>
      </c>
      <c r="P106" s="17">
        <v>1232.67</v>
      </c>
      <c r="Q106" s="17">
        <v>1240.32</v>
      </c>
      <c r="R106" s="17">
        <v>1254</v>
      </c>
      <c r="S106" s="17">
        <v>1275.53</v>
      </c>
      <c r="T106" s="17">
        <v>1265.64</v>
      </c>
      <c r="U106" s="17">
        <v>1249.24</v>
      </c>
      <c r="V106" s="17">
        <v>1242.5</v>
      </c>
      <c r="W106" s="17">
        <v>1223.39</v>
      </c>
      <c r="X106" s="17">
        <v>1146.25</v>
      </c>
      <c r="Y106" s="18">
        <v>1018.57</v>
      </c>
    </row>
    <row r="107" spans="1:25" ht="15.75">
      <c r="A107" s="15" t="str">
        <f t="shared" si="2"/>
        <v>06.02.2019</v>
      </c>
      <c r="B107" s="16">
        <v>977.57</v>
      </c>
      <c r="C107" s="17">
        <v>953.41</v>
      </c>
      <c r="D107" s="17">
        <v>931.47</v>
      </c>
      <c r="E107" s="17">
        <v>905.27</v>
      </c>
      <c r="F107" s="17">
        <v>890.06</v>
      </c>
      <c r="G107" s="17">
        <v>900.91</v>
      </c>
      <c r="H107" s="17">
        <v>962.28</v>
      </c>
      <c r="I107" s="17">
        <v>1035.82</v>
      </c>
      <c r="J107" s="17">
        <v>1128.92</v>
      </c>
      <c r="K107" s="17">
        <v>1273.31</v>
      </c>
      <c r="L107" s="17">
        <v>1306.44</v>
      </c>
      <c r="M107" s="17">
        <v>1299.47</v>
      </c>
      <c r="N107" s="17">
        <v>1282.65</v>
      </c>
      <c r="O107" s="17">
        <v>1276.95</v>
      </c>
      <c r="P107" s="17">
        <v>1268.33</v>
      </c>
      <c r="Q107" s="17">
        <v>1255.57</v>
      </c>
      <c r="R107" s="17">
        <v>1266.34</v>
      </c>
      <c r="S107" s="17">
        <v>1276.38</v>
      </c>
      <c r="T107" s="17">
        <v>1262.79</v>
      </c>
      <c r="U107" s="17">
        <v>1251.81</v>
      </c>
      <c r="V107" s="17">
        <v>1288.69</v>
      </c>
      <c r="W107" s="17">
        <v>1267.61</v>
      </c>
      <c r="X107" s="17">
        <v>1227.94</v>
      </c>
      <c r="Y107" s="18">
        <v>1077.1</v>
      </c>
    </row>
    <row r="108" spans="1:25" ht="15.75">
      <c r="A108" s="15" t="str">
        <f t="shared" si="2"/>
        <v>07.02.2019</v>
      </c>
      <c r="B108" s="16">
        <v>990.29</v>
      </c>
      <c r="C108" s="17">
        <v>955.83</v>
      </c>
      <c r="D108" s="17">
        <v>917.59</v>
      </c>
      <c r="E108" s="17">
        <v>883.48</v>
      </c>
      <c r="F108" s="17">
        <v>872.18</v>
      </c>
      <c r="G108" s="17">
        <v>889.61</v>
      </c>
      <c r="H108" s="17">
        <v>926.42</v>
      </c>
      <c r="I108" s="17">
        <v>1041.43</v>
      </c>
      <c r="J108" s="17">
        <v>1132.39</v>
      </c>
      <c r="K108" s="17">
        <v>1310.98</v>
      </c>
      <c r="L108" s="17">
        <v>1323.46</v>
      </c>
      <c r="M108" s="17">
        <v>1321.45</v>
      </c>
      <c r="N108" s="17">
        <v>1311.81</v>
      </c>
      <c r="O108" s="17">
        <v>1320.17</v>
      </c>
      <c r="P108" s="17">
        <v>1311.96</v>
      </c>
      <c r="Q108" s="17">
        <v>1317.69</v>
      </c>
      <c r="R108" s="17">
        <v>1319.75</v>
      </c>
      <c r="S108" s="17">
        <v>1328.06</v>
      </c>
      <c r="T108" s="17">
        <v>1320.88</v>
      </c>
      <c r="U108" s="17">
        <v>1310.43</v>
      </c>
      <c r="V108" s="17">
        <v>1294.27</v>
      </c>
      <c r="W108" s="17">
        <v>1284.74</v>
      </c>
      <c r="X108" s="17">
        <v>1231.77</v>
      </c>
      <c r="Y108" s="18">
        <v>1051.9</v>
      </c>
    </row>
    <row r="109" spans="1:25" ht="16.5" customHeight="1">
      <c r="A109" s="15" t="str">
        <f t="shared" si="2"/>
        <v>08.02.2019</v>
      </c>
      <c r="B109" s="16">
        <v>991.74</v>
      </c>
      <c r="C109" s="17">
        <v>956.82</v>
      </c>
      <c r="D109" s="17">
        <v>917.21</v>
      </c>
      <c r="E109" s="17">
        <v>892.82</v>
      </c>
      <c r="F109" s="17">
        <v>883.86</v>
      </c>
      <c r="G109" s="17">
        <v>890.69</v>
      </c>
      <c r="H109" s="17">
        <v>928.46</v>
      </c>
      <c r="I109" s="17">
        <v>998.82</v>
      </c>
      <c r="J109" s="17">
        <v>1145.15</v>
      </c>
      <c r="K109" s="17">
        <v>1232.11</v>
      </c>
      <c r="L109" s="17">
        <v>1229.14</v>
      </c>
      <c r="M109" s="17">
        <v>1230.87</v>
      </c>
      <c r="N109" s="17">
        <v>1210.17</v>
      </c>
      <c r="O109" s="17">
        <v>1178.84</v>
      </c>
      <c r="P109" s="17">
        <v>1172.85</v>
      </c>
      <c r="Q109" s="17">
        <v>1174.56</v>
      </c>
      <c r="R109" s="17">
        <v>1205.96</v>
      </c>
      <c r="S109" s="17">
        <v>1213.71</v>
      </c>
      <c r="T109" s="17">
        <v>1207.96</v>
      </c>
      <c r="U109" s="17">
        <v>1211.98</v>
      </c>
      <c r="V109" s="17">
        <v>1198.06</v>
      </c>
      <c r="W109" s="17">
        <v>1170.1</v>
      </c>
      <c r="X109" s="17">
        <v>1164.37</v>
      </c>
      <c r="Y109" s="18">
        <v>1094.75</v>
      </c>
    </row>
    <row r="110" spans="1:25" ht="15.75">
      <c r="A110" s="15" t="str">
        <f t="shared" si="2"/>
        <v>09.02.2019</v>
      </c>
      <c r="B110" s="16">
        <v>1015.01</v>
      </c>
      <c r="C110" s="17">
        <v>1013.65</v>
      </c>
      <c r="D110" s="17">
        <v>989.02</v>
      </c>
      <c r="E110" s="17">
        <v>960.79</v>
      </c>
      <c r="F110" s="17">
        <v>938.49</v>
      </c>
      <c r="G110" s="17">
        <v>934.55</v>
      </c>
      <c r="H110" s="17">
        <v>952.99</v>
      </c>
      <c r="I110" s="17">
        <v>981.11</v>
      </c>
      <c r="J110" s="17">
        <v>1029.46</v>
      </c>
      <c r="K110" s="17">
        <v>1170.03</v>
      </c>
      <c r="L110" s="17">
        <v>1277.26</v>
      </c>
      <c r="M110" s="17">
        <v>1304.28</v>
      </c>
      <c r="N110" s="17">
        <v>1293.42</v>
      </c>
      <c r="O110" s="17">
        <v>1293.31</v>
      </c>
      <c r="P110" s="17">
        <v>1286.14</v>
      </c>
      <c r="Q110" s="17">
        <v>1285.14</v>
      </c>
      <c r="R110" s="17">
        <v>1289.22</v>
      </c>
      <c r="S110" s="17">
        <v>1299.87</v>
      </c>
      <c r="T110" s="17">
        <v>1309.89</v>
      </c>
      <c r="U110" s="17">
        <v>1306.11</v>
      </c>
      <c r="V110" s="17">
        <v>1287.93</v>
      </c>
      <c r="W110" s="17">
        <v>1280.26</v>
      </c>
      <c r="X110" s="17">
        <v>1263.46</v>
      </c>
      <c r="Y110" s="18">
        <v>1156.43</v>
      </c>
    </row>
    <row r="111" spans="1:26" ht="15.75">
      <c r="A111" s="15" t="str">
        <f t="shared" si="2"/>
        <v>10.02.2019</v>
      </c>
      <c r="B111" s="16">
        <v>1047.7</v>
      </c>
      <c r="C111" s="17">
        <v>993.01</v>
      </c>
      <c r="D111" s="17">
        <v>960.31</v>
      </c>
      <c r="E111" s="17">
        <v>926.69</v>
      </c>
      <c r="F111" s="17">
        <v>897.29</v>
      </c>
      <c r="G111" s="17">
        <v>895.15</v>
      </c>
      <c r="H111" s="17">
        <v>908.2</v>
      </c>
      <c r="I111" s="17">
        <v>921.06</v>
      </c>
      <c r="J111" s="17">
        <v>974.79</v>
      </c>
      <c r="K111" s="17">
        <v>1003.53</v>
      </c>
      <c r="L111" s="17">
        <v>1059.47</v>
      </c>
      <c r="M111" s="17">
        <v>1171.8</v>
      </c>
      <c r="N111" s="17">
        <v>1185.63</v>
      </c>
      <c r="O111" s="17">
        <v>1177.83</v>
      </c>
      <c r="P111" s="17">
        <v>1162.62</v>
      </c>
      <c r="Q111" s="17">
        <v>1121.86</v>
      </c>
      <c r="R111" s="17">
        <v>1155.51</v>
      </c>
      <c r="S111" s="17">
        <v>1194.87</v>
      </c>
      <c r="T111" s="17">
        <v>1261.8</v>
      </c>
      <c r="U111" s="17">
        <v>1255.64</v>
      </c>
      <c r="V111" s="17">
        <v>1242.36</v>
      </c>
      <c r="W111" s="17">
        <v>1230.4</v>
      </c>
      <c r="X111" s="17">
        <v>1169.8</v>
      </c>
      <c r="Y111" s="18">
        <v>1049.48</v>
      </c>
      <c r="Z111" s="14"/>
    </row>
    <row r="112" spans="1:25" ht="15.75">
      <c r="A112" s="15" t="str">
        <f t="shared" si="2"/>
        <v>11.02.2019</v>
      </c>
      <c r="B112" s="16">
        <v>1018</v>
      </c>
      <c r="C112" s="17">
        <v>972.32</v>
      </c>
      <c r="D112" s="17">
        <v>938.28</v>
      </c>
      <c r="E112" s="17">
        <v>900.42</v>
      </c>
      <c r="F112" s="17">
        <v>888.8</v>
      </c>
      <c r="G112" s="17">
        <v>897.25</v>
      </c>
      <c r="H112" s="17">
        <v>934.02</v>
      </c>
      <c r="I112" s="17">
        <v>1032.48</v>
      </c>
      <c r="J112" s="17">
        <v>1115.25</v>
      </c>
      <c r="K112" s="17">
        <v>1294.45</v>
      </c>
      <c r="L112" s="17">
        <v>1301.76</v>
      </c>
      <c r="M112" s="17">
        <v>1294.22</v>
      </c>
      <c r="N112" s="17">
        <v>1289.56</v>
      </c>
      <c r="O112" s="17">
        <v>1286.98</v>
      </c>
      <c r="P112" s="17">
        <v>1288.49</v>
      </c>
      <c r="Q112" s="17">
        <v>1285.14</v>
      </c>
      <c r="R112" s="17">
        <v>1296.79</v>
      </c>
      <c r="S112" s="17">
        <v>1309.17</v>
      </c>
      <c r="T112" s="17">
        <v>1299.08</v>
      </c>
      <c r="U112" s="17">
        <v>1288.01</v>
      </c>
      <c r="V112" s="17">
        <v>1287.84</v>
      </c>
      <c r="W112" s="17">
        <v>1288.68</v>
      </c>
      <c r="X112" s="17">
        <v>1232.72</v>
      </c>
      <c r="Y112" s="18">
        <v>1126.82</v>
      </c>
    </row>
    <row r="113" spans="1:25" ht="15.75">
      <c r="A113" s="15" t="str">
        <f t="shared" si="2"/>
        <v>12.02.2019</v>
      </c>
      <c r="B113" s="16">
        <v>1038.22</v>
      </c>
      <c r="C113" s="17">
        <v>968.12</v>
      </c>
      <c r="D113" s="17">
        <v>935.03</v>
      </c>
      <c r="E113" s="17">
        <v>893.38</v>
      </c>
      <c r="F113" s="17">
        <v>892.43</v>
      </c>
      <c r="G113" s="17">
        <v>905.02</v>
      </c>
      <c r="H113" s="17">
        <v>944.8</v>
      </c>
      <c r="I113" s="17">
        <v>1051.88</v>
      </c>
      <c r="J113" s="17">
        <v>1124.55</v>
      </c>
      <c r="K113" s="17">
        <v>1308.31</v>
      </c>
      <c r="L113" s="17">
        <v>1269.46</v>
      </c>
      <c r="M113" s="17">
        <v>1253.4</v>
      </c>
      <c r="N113" s="17">
        <v>1234.44</v>
      </c>
      <c r="O113" s="17">
        <v>1229.15</v>
      </c>
      <c r="P113" s="17">
        <v>1209.81</v>
      </c>
      <c r="Q113" s="17">
        <v>1211.5</v>
      </c>
      <c r="R113" s="17">
        <v>1272.18</v>
      </c>
      <c r="S113" s="17">
        <v>1242.82</v>
      </c>
      <c r="T113" s="17">
        <v>1244.38</v>
      </c>
      <c r="U113" s="17">
        <v>1229.41</v>
      </c>
      <c r="V113" s="17">
        <v>1239.32</v>
      </c>
      <c r="W113" s="17">
        <v>1225.23</v>
      </c>
      <c r="X113" s="17">
        <v>1184.39</v>
      </c>
      <c r="Y113" s="18">
        <v>1053.28</v>
      </c>
    </row>
    <row r="114" spans="1:25" ht="15.75">
      <c r="A114" s="15" t="str">
        <f t="shared" si="2"/>
        <v>13.02.2019</v>
      </c>
      <c r="B114" s="16">
        <v>1007</v>
      </c>
      <c r="C114" s="17">
        <v>957.57</v>
      </c>
      <c r="D114" s="17">
        <v>953.61</v>
      </c>
      <c r="E114" s="17">
        <v>897.74</v>
      </c>
      <c r="F114" s="17">
        <v>884.42</v>
      </c>
      <c r="G114" s="17">
        <v>895.43</v>
      </c>
      <c r="H114" s="17">
        <v>958.11</v>
      </c>
      <c r="I114" s="17">
        <v>1083.73</v>
      </c>
      <c r="J114" s="17">
        <v>1283.9</v>
      </c>
      <c r="K114" s="17">
        <v>1329.66</v>
      </c>
      <c r="L114" s="17">
        <v>1318.22</v>
      </c>
      <c r="M114" s="17">
        <v>1320.71</v>
      </c>
      <c r="N114" s="17">
        <v>1304</v>
      </c>
      <c r="O114" s="17">
        <v>1272.91</v>
      </c>
      <c r="P114" s="17">
        <v>1266.21</v>
      </c>
      <c r="Q114" s="17">
        <v>1275.44</v>
      </c>
      <c r="R114" s="17">
        <v>1308.8</v>
      </c>
      <c r="S114" s="17">
        <v>1275.84</v>
      </c>
      <c r="T114" s="17">
        <v>1269.09</v>
      </c>
      <c r="U114" s="17">
        <v>1267.95</v>
      </c>
      <c r="V114" s="17">
        <v>1286.64</v>
      </c>
      <c r="W114" s="17">
        <v>1267.68</v>
      </c>
      <c r="X114" s="17">
        <v>1217.66</v>
      </c>
      <c r="Y114" s="18">
        <v>1135.67</v>
      </c>
    </row>
    <row r="115" spans="1:25" ht="15.75">
      <c r="A115" s="15" t="str">
        <f t="shared" si="2"/>
        <v>14.02.2019</v>
      </c>
      <c r="B115" s="16">
        <v>1054.18</v>
      </c>
      <c r="C115" s="17">
        <v>960.76</v>
      </c>
      <c r="D115" s="17">
        <v>943.76</v>
      </c>
      <c r="E115" s="17">
        <v>927.01</v>
      </c>
      <c r="F115" s="17">
        <v>924.34</v>
      </c>
      <c r="G115" s="17">
        <v>937.17</v>
      </c>
      <c r="H115" s="17">
        <v>984.26</v>
      </c>
      <c r="I115" s="17">
        <v>1113.32</v>
      </c>
      <c r="J115" s="17">
        <v>1288.86</v>
      </c>
      <c r="K115" s="17">
        <v>1320.31</v>
      </c>
      <c r="L115" s="17">
        <v>1328.86</v>
      </c>
      <c r="M115" s="17">
        <v>1318.27</v>
      </c>
      <c r="N115" s="17">
        <v>1306.63</v>
      </c>
      <c r="O115" s="17">
        <v>1307.05</v>
      </c>
      <c r="P115" s="17">
        <v>1300.15</v>
      </c>
      <c r="Q115" s="17">
        <v>1303.23</v>
      </c>
      <c r="R115" s="17">
        <v>1321.57</v>
      </c>
      <c r="S115" s="17">
        <v>1312.02</v>
      </c>
      <c r="T115" s="17">
        <v>1321.35</v>
      </c>
      <c r="U115" s="17">
        <v>1320.68</v>
      </c>
      <c r="V115" s="17">
        <v>1303.08</v>
      </c>
      <c r="W115" s="17">
        <v>1292.96</v>
      </c>
      <c r="X115" s="17">
        <v>1254.54</v>
      </c>
      <c r="Y115" s="18">
        <v>1220.24</v>
      </c>
    </row>
    <row r="116" spans="1:25" ht="15.75">
      <c r="A116" s="15" t="str">
        <f t="shared" si="2"/>
        <v>15.02.2019</v>
      </c>
      <c r="B116" s="16">
        <v>1140.79</v>
      </c>
      <c r="C116" s="17">
        <v>1039.91</v>
      </c>
      <c r="D116" s="17">
        <v>974.26</v>
      </c>
      <c r="E116" s="17">
        <v>946.02</v>
      </c>
      <c r="F116" s="17">
        <v>948.84</v>
      </c>
      <c r="G116" s="17">
        <v>962.32</v>
      </c>
      <c r="H116" s="17">
        <v>999.57</v>
      </c>
      <c r="I116" s="17">
        <v>1102.41</v>
      </c>
      <c r="J116" s="17">
        <v>1269.94</v>
      </c>
      <c r="K116" s="17">
        <v>1309.18</v>
      </c>
      <c r="L116" s="17">
        <v>1333.15</v>
      </c>
      <c r="M116" s="17">
        <v>1315.33</v>
      </c>
      <c r="N116" s="17">
        <v>1304.13</v>
      </c>
      <c r="O116" s="17">
        <v>1307.14</v>
      </c>
      <c r="P116" s="17">
        <v>1300.65</v>
      </c>
      <c r="Q116" s="17">
        <v>1306.75</v>
      </c>
      <c r="R116" s="17">
        <v>1318.71</v>
      </c>
      <c r="S116" s="17">
        <v>1322.69</v>
      </c>
      <c r="T116" s="17">
        <v>1329.54</v>
      </c>
      <c r="U116" s="17">
        <v>1315.69</v>
      </c>
      <c r="V116" s="17">
        <v>1292.87</v>
      </c>
      <c r="W116" s="17">
        <v>1281.52</v>
      </c>
      <c r="X116" s="17">
        <v>1260.51</v>
      </c>
      <c r="Y116" s="18">
        <v>1212.23</v>
      </c>
    </row>
    <row r="117" spans="1:25" ht="15.75">
      <c r="A117" s="15" t="str">
        <f t="shared" si="2"/>
        <v>16.02.2019</v>
      </c>
      <c r="B117" s="16">
        <v>1119.71</v>
      </c>
      <c r="C117" s="17">
        <v>1069.48</v>
      </c>
      <c r="D117" s="17">
        <v>1104.26</v>
      </c>
      <c r="E117" s="17">
        <v>1008.27</v>
      </c>
      <c r="F117" s="17">
        <v>987.29</v>
      </c>
      <c r="G117" s="17">
        <v>987.53</v>
      </c>
      <c r="H117" s="17">
        <v>1006.2</v>
      </c>
      <c r="I117" s="17">
        <v>1051.96</v>
      </c>
      <c r="J117" s="17">
        <v>1095.83</v>
      </c>
      <c r="K117" s="17">
        <v>1274.98</v>
      </c>
      <c r="L117" s="17">
        <v>1342.88</v>
      </c>
      <c r="M117" s="17">
        <v>1508.68</v>
      </c>
      <c r="N117" s="17">
        <v>1469.03</v>
      </c>
      <c r="O117" s="17">
        <v>1489.93</v>
      </c>
      <c r="P117" s="17">
        <v>1478.34</v>
      </c>
      <c r="Q117" s="17">
        <v>1461.45</v>
      </c>
      <c r="R117" s="17">
        <v>1466.05</v>
      </c>
      <c r="S117" s="17">
        <v>1475.35</v>
      </c>
      <c r="T117" s="17">
        <v>1482.76</v>
      </c>
      <c r="U117" s="17">
        <v>1516.83</v>
      </c>
      <c r="V117" s="17">
        <v>1489.87</v>
      </c>
      <c r="W117" s="17">
        <v>1480.8</v>
      </c>
      <c r="X117" s="17">
        <v>1429.89</v>
      </c>
      <c r="Y117" s="18">
        <v>1310.13</v>
      </c>
    </row>
    <row r="118" spans="1:25" ht="15.75">
      <c r="A118" s="15" t="str">
        <f t="shared" si="2"/>
        <v>17.02.2019</v>
      </c>
      <c r="B118" s="16">
        <v>1186.72</v>
      </c>
      <c r="C118" s="17">
        <v>1098.45</v>
      </c>
      <c r="D118" s="17">
        <v>1076.18</v>
      </c>
      <c r="E118" s="17">
        <v>982</v>
      </c>
      <c r="F118" s="17">
        <v>969.9</v>
      </c>
      <c r="G118" s="17">
        <v>959.57</v>
      </c>
      <c r="H118" s="17">
        <v>972.79</v>
      </c>
      <c r="I118" s="17">
        <v>1014.92</v>
      </c>
      <c r="J118" s="17">
        <v>1072.21</v>
      </c>
      <c r="K118" s="17">
        <v>1116.96</v>
      </c>
      <c r="L118" s="17">
        <v>1261.02</v>
      </c>
      <c r="M118" s="17">
        <v>1278.27</v>
      </c>
      <c r="N118" s="17">
        <v>1281.74</v>
      </c>
      <c r="O118" s="17">
        <v>1287.5</v>
      </c>
      <c r="P118" s="17">
        <v>1275.99</v>
      </c>
      <c r="Q118" s="17">
        <v>1270.38</v>
      </c>
      <c r="R118" s="17">
        <v>1274.58</v>
      </c>
      <c r="S118" s="17">
        <v>1286.33</v>
      </c>
      <c r="T118" s="17">
        <v>1308.24</v>
      </c>
      <c r="U118" s="17">
        <v>1341.45</v>
      </c>
      <c r="V118" s="17">
        <v>1318.93</v>
      </c>
      <c r="W118" s="17">
        <v>1304.9</v>
      </c>
      <c r="X118" s="17">
        <v>1270.46</v>
      </c>
      <c r="Y118" s="18">
        <v>1198.38</v>
      </c>
    </row>
    <row r="119" spans="1:25" ht="15.75">
      <c r="A119" s="15" t="str">
        <f t="shared" si="2"/>
        <v>18.02.2019</v>
      </c>
      <c r="B119" s="16">
        <v>1106.34</v>
      </c>
      <c r="C119" s="17">
        <v>1071.63</v>
      </c>
      <c r="D119" s="17">
        <v>993.35</v>
      </c>
      <c r="E119" s="17">
        <v>959.16</v>
      </c>
      <c r="F119" s="17">
        <v>948.77</v>
      </c>
      <c r="G119" s="17">
        <v>955.95</v>
      </c>
      <c r="H119" s="17">
        <v>1000.58</v>
      </c>
      <c r="I119" s="17">
        <v>1087.16</v>
      </c>
      <c r="J119" s="17">
        <v>1247.69</v>
      </c>
      <c r="K119" s="17">
        <v>1290.98</v>
      </c>
      <c r="L119" s="17">
        <v>1287.66</v>
      </c>
      <c r="M119" s="17">
        <v>1272.67</v>
      </c>
      <c r="N119" s="17">
        <v>1256.71</v>
      </c>
      <c r="O119" s="17">
        <v>1252.44</v>
      </c>
      <c r="P119" s="17">
        <v>1247.14</v>
      </c>
      <c r="Q119" s="17">
        <v>1247.71</v>
      </c>
      <c r="R119" s="17">
        <v>1246.69</v>
      </c>
      <c r="S119" s="17">
        <v>1253.15</v>
      </c>
      <c r="T119" s="17">
        <v>1262.06</v>
      </c>
      <c r="U119" s="17">
        <v>1254.04</v>
      </c>
      <c r="V119" s="17">
        <v>1233.91</v>
      </c>
      <c r="W119" s="17">
        <v>1215.24</v>
      </c>
      <c r="X119" s="17">
        <v>1163</v>
      </c>
      <c r="Y119" s="18">
        <v>1089.27</v>
      </c>
    </row>
    <row r="120" spans="1:25" ht="15.75">
      <c r="A120" s="15" t="str">
        <f t="shared" si="2"/>
        <v>19.02.2019</v>
      </c>
      <c r="B120" s="16">
        <v>1023.8</v>
      </c>
      <c r="C120" s="17">
        <v>963.32</v>
      </c>
      <c r="D120" s="17">
        <v>919.08</v>
      </c>
      <c r="E120" s="17">
        <v>891.34</v>
      </c>
      <c r="F120" s="17">
        <v>880.51</v>
      </c>
      <c r="G120" s="17">
        <v>889.59</v>
      </c>
      <c r="H120" s="17">
        <v>945.31</v>
      </c>
      <c r="I120" s="17">
        <v>1022.67</v>
      </c>
      <c r="J120" s="17">
        <v>1083.65</v>
      </c>
      <c r="K120" s="17">
        <v>1217.2</v>
      </c>
      <c r="L120" s="17">
        <v>1217.85</v>
      </c>
      <c r="M120" s="17">
        <v>1206.47</v>
      </c>
      <c r="N120" s="17">
        <v>1194.75</v>
      </c>
      <c r="O120" s="17">
        <v>1199.26</v>
      </c>
      <c r="P120" s="17">
        <v>1191.88</v>
      </c>
      <c r="Q120" s="17">
        <v>1192.44</v>
      </c>
      <c r="R120" s="17">
        <v>1200.81</v>
      </c>
      <c r="S120" s="17">
        <v>1208.57</v>
      </c>
      <c r="T120" s="17">
        <v>1219.89</v>
      </c>
      <c r="U120" s="17">
        <v>1212.07</v>
      </c>
      <c r="V120" s="17">
        <v>1197.42</v>
      </c>
      <c r="W120" s="17">
        <v>1184.78</v>
      </c>
      <c r="X120" s="17">
        <v>1135.25</v>
      </c>
      <c r="Y120" s="18">
        <v>1044.42</v>
      </c>
    </row>
    <row r="121" spans="1:25" ht="15.75">
      <c r="A121" s="15" t="str">
        <f t="shared" si="2"/>
        <v>20.02.2019</v>
      </c>
      <c r="B121" s="16">
        <v>1017.79</v>
      </c>
      <c r="C121" s="17">
        <v>977.29</v>
      </c>
      <c r="D121" s="17">
        <v>933.06</v>
      </c>
      <c r="E121" s="17">
        <v>915.94</v>
      </c>
      <c r="F121" s="17">
        <v>897.21</v>
      </c>
      <c r="G121" s="17">
        <v>909.26</v>
      </c>
      <c r="H121" s="17">
        <v>951.07</v>
      </c>
      <c r="I121" s="17">
        <v>1033.15</v>
      </c>
      <c r="J121" s="17">
        <v>1200.82</v>
      </c>
      <c r="K121" s="17">
        <v>1292.66</v>
      </c>
      <c r="L121" s="17">
        <v>1282.57</v>
      </c>
      <c r="M121" s="17">
        <v>1255.62</v>
      </c>
      <c r="N121" s="17">
        <v>1242.98</v>
      </c>
      <c r="O121" s="17">
        <v>1249.48</v>
      </c>
      <c r="P121" s="17">
        <v>1235.58</v>
      </c>
      <c r="Q121" s="17">
        <v>1242.45</v>
      </c>
      <c r="R121" s="17">
        <v>1263.5</v>
      </c>
      <c r="S121" s="17">
        <v>1263.11</v>
      </c>
      <c r="T121" s="17">
        <v>1273.14</v>
      </c>
      <c r="U121" s="17">
        <v>1248.9</v>
      </c>
      <c r="V121" s="17">
        <v>1224.2</v>
      </c>
      <c r="W121" s="17">
        <v>1211.74</v>
      </c>
      <c r="X121" s="17">
        <v>1173.19</v>
      </c>
      <c r="Y121" s="18">
        <v>1031.24</v>
      </c>
    </row>
    <row r="122" spans="1:25" ht="15.75">
      <c r="A122" s="15" t="str">
        <f t="shared" si="2"/>
        <v>21.02.2019</v>
      </c>
      <c r="B122" s="16">
        <v>1010.98</v>
      </c>
      <c r="C122" s="17">
        <v>1006.2</v>
      </c>
      <c r="D122" s="17">
        <v>955.31</v>
      </c>
      <c r="E122" s="17">
        <v>932.03</v>
      </c>
      <c r="F122" s="17">
        <v>931.22</v>
      </c>
      <c r="G122" s="17">
        <v>933.15</v>
      </c>
      <c r="H122" s="17">
        <v>978.79</v>
      </c>
      <c r="I122" s="17">
        <v>1074.1</v>
      </c>
      <c r="J122" s="17">
        <v>1247.66</v>
      </c>
      <c r="K122" s="17">
        <v>1323.72</v>
      </c>
      <c r="L122" s="17">
        <v>1312.21</v>
      </c>
      <c r="M122" s="17">
        <v>1300.31</v>
      </c>
      <c r="N122" s="17">
        <v>1306.06</v>
      </c>
      <c r="O122" s="17">
        <v>1306.25</v>
      </c>
      <c r="P122" s="17">
        <v>1286.53</v>
      </c>
      <c r="Q122" s="17">
        <v>1307.96</v>
      </c>
      <c r="R122" s="17">
        <v>1316.66</v>
      </c>
      <c r="S122" s="17">
        <v>1318.21</v>
      </c>
      <c r="T122" s="17">
        <v>1322.15</v>
      </c>
      <c r="U122" s="17">
        <v>1295.19</v>
      </c>
      <c r="V122" s="17">
        <v>1273.52</v>
      </c>
      <c r="W122" s="17">
        <v>1264.78</v>
      </c>
      <c r="X122" s="17">
        <v>1241.36</v>
      </c>
      <c r="Y122" s="18">
        <v>1053.81</v>
      </c>
    </row>
    <row r="123" spans="1:25" ht="15.75">
      <c r="A123" s="15" t="str">
        <f t="shared" si="2"/>
        <v>22.02.2019</v>
      </c>
      <c r="B123" s="16">
        <v>1021.29</v>
      </c>
      <c r="C123" s="17">
        <v>1025.31</v>
      </c>
      <c r="D123" s="17">
        <v>950.97</v>
      </c>
      <c r="E123" s="17">
        <v>923.86</v>
      </c>
      <c r="F123" s="17">
        <v>921.36</v>
      </c>
      <c r="G123" s="17">
        <v>927.55</v>
      </c>
      <c r="H123" s="17">
        <v>963.95</v>
      </c>
      <c r="I123" s="17">
        <v>1042.54</v>
      </c>
      <c r="J123" s="17">
        <v>1186.78</v>
      </c>
      <c r="K123" s="17">
        <v>1214.17</v>
      </c>
      <c r="L123" s="17">
        <v>1224.15</v>
      </c>
      <c r="M123" s="17">
        <v>1225.51</v>
      </c>
      <c r="N123" s="17">
        <v>1220.42</v>
      </c>
      <c r="O123" s="17">
        <v>1231.19</v>
      </c>
      <c r="P123" s="17">
        <v>1202.96</v>
      </c>
      <c r="Q123" s="17">
        <v>1196.65</v>
      </c>
      <c r="R123" s="17">
        <v>1198.79</v>
      </c>
      <c r="S123" s="17">
        <v>1204.14</v>
      </c>
      <c r="T123" s="17">
        <v>1198.26</v>
      </c>
      <c r="U123" s="17">
        <v>1190.33</v>
      </c>
      <c r="V123" s="17">
        <v>1190.63</v>
      </c>
      <c r="W123" s="17">
        <v>1175.99</v>
      </c>
      <c r="X123" s="17">
        <v>1128.87</v>
      </c>
      <c r="Y123" s="18">
        <v>1034.85</v>
      </c>
    </row>
    <row r="124" spans="1:25" ht="15.75">
      <c r="A124" s="15" t="str">
        <f t="shared" si="2"/>
        <v>23.02.2019</v>
      </c>
      <c r="B124" s="16">
        <v>1010.21</v>
      </c>
      <c r="C124" s="17">
        <v>994.87</v>
      </c>
      <c r="D124" s="17">
        <v>989.76</v>
      </c>
      <c r="E124" s="17">
        <v>947.32</v>
      </c>
      <c r="F124" s="17">
        <v>929.1</v>
      </c>
      <c r="G124" s="17">
        <v>921.22</v>
      </c>
      <c r="H124" s="17">
        <v>930.41</v>
      </c>
      <c r="I124" s="17">
        <v>961.04</v>
      </c>
      <c r="J124" s="17">
        <v>1013.24</v>
      </c>
      <c r="K124" s="17">
        <v>1064.3</v>
      </c>
      <c r="L124" s="17">
        <v>1175.63</v>
      </c>
      <c r="M124" s="17">
        <v>1193.03</v>
      </c>
      <c r="N124" s="17">
        <v>1181.83</v>
      </c>
      <c r="O124" s="17">
        <v>1168.26</v>
      </c>
      <c r="P124" s="17">
        <v>1156.71</v>
      </c>
      <c r="Q124" s="17">
        <v>1147.68</v>
      </c>
      <c r="R124" s="17">
        <v>1149.96</v>
      </c>
      <c r="S124" s="17">
        <v>1172.76</v>
      </c>
      <c r="T124" s="17">
        <v>1190.65</v>
      </c>
      <c r="U124" s="17">
        <v>1198.93</v>
      </c>
      <c r="V124" s="17">
        <v>1193.29</v>
      </c>
      <c r="W124" s="17">
        <v>1178.34</v>
      </c>
      <c r="X124" s="17">
        <v>1154.24</v>
      </c>
      <c r="Y124" s="18">
        <v>1061.43</v>
      </c>
    </row>
    <row r="125" spans="1:25" ht="15.75">
      <c r="A125" s="15" t="str">
        <f t="shared" si="2"/>
        <v>24.02.2019</v>
      </c>
      <c r="B125" s="16">
        <v>1037.25</v>
      </c>
      <c r="C125" s="17">
        <v>999.21</v>
      </c>
      <c r="D125" s="17">
        <v>1004.73</v>
      </c>
      <c r="E125" s="17">
        <v>941.32</v>
      </c>
      <c r="F125" s="17">
        <v>911.75</v>
      </c>
      <c r="G125" s="17">
        <v>897.66</v>
      </c>
      <c r="H125" s="17">
        <v>909.36</v>
      </c>
      <c r="I125" s="17">
        <v>940.17</v>
      </c>
      <c r="J125" s="17">
        <v>974.39</v>
      </c>
      <c r="K125" s="17">
        <v>1022.07</v>
      </c>
      <c r="L125" s="17">
        <v>1102.11</v>
      </c>
      <c r="M125" s="17">
        <v>1179.54</v>
      </c>
      <c r="N125" s="17">
        <v>1170.75</v>
      </c>
      <c r="O125" s="17">
        <v>1169.19</v>
      </c>
      <c r="P125" s="17">
        <v>1158.05</v>
      </c>
      <c r="Q125" s="17">
        <v>1147.68</v>
      </c>
      <c r="R125" s="17">
        <v>1158.48</v>
      </c>
      <c r="S125" s="17">
        <v>1170.52</v>
      </c>
      <c r="T125" s="17">
        <v>1199.23</v>
      </c>
      <c r="U125" s="17">
        <v>1237.67</v>
      </c>
      <c r="V125" s="17">
        <v>1226.62</v>
      </c>
      <c r="W125" s="17">
        <v>1206.15</v>
      </c>
      <c r="X125" s="17">
        <v>1173.18</v>
      </c>
      <c r="Y125" s="18">
        <v>1017.43</v>
      </c>
    </row>
    <row r="126" spans="1:25" ht="15.75">
      <c r="A126" s="15" t="str">
        <f t="shared" si="2"/>
        <v>25.02.2019</v>
      </c>
      <c r="B126" s="16">
        <v>1005.1</v>
      </c>
      <c r="C126" s="17">
        <v>990.42</v>
      </c>
      <c r="D126" s="17">
        <v>916.58</v>
      </c>
      <c r="E126" s="17">
        <v>906.28</v>
      </c>
      <c r="F126" s="17">
        <v>888.19</v>
      </c>
      <c r="G126" s="17">
        <v>896.59</v>
      </c>
      <c r="H126" s="17">
        <v>940.2</v>
      </c>
      <c r="I126" s="17">
        <v>1041.85</v>
      </c>
      <c r="J126" s="17">
        <v>1146.73</v>
      </c>
      <c r="K126" s="17">
        <v>1198.61</v>
      </c>
      <c r="L126" s="17">
        <v>1200.01</v>
      </c>
      <c r="M126" s="17">
        <v>1199.28</v>
      </c>
      <c r="N126" s="17">
        <v>1188.02</v>
      </c>
      <c r="O126" s="17">
        <v>1186.61</v>
      </c>
      <c r="P126" s="17">
        <v>1173.32</v>
      </c>
      <c r="Q126" s="17">
        <v>1174.71</v>
      </c>
      <c r="R126" s="17">
        <v>1164.09</v>
      </c>
      <c r="S126" s="17">
        <v>1172</v>
      </c>
      <c r="T126" s="17">
        <v>1211.58</v>
      </c>
      <c r="U126" s="17">
        <v>1201.01</v>
      </c>
      <c r="V126" s="17">
        <v>1200.78</v>
      </c>
      <c r="W126" s="17">
        <v>1190.87</v>
      </c>
      <c r="X126" s="17">
        <v>1152.49</v>
      </c>
      <c r="Y126" s="18">
        <v>1020.11</v>
      </c>
    </row>
    <row r="127" spans="1:25" ht="15.75">
      <c r="A127" s="15" t="str">
        <f t="shared" si="2"/>
        <v>26.02.2019</v>
      </c>
      <c r="B127" s="16">
        <v>1014.21</v>
      </c>
      <c r="C127" s="17">
        <v>1001.76</v>
      </c>
      <c r="D127" s="17">
        <v>906.1</v>
      </c>
      <c r="E127" s="17">
        <v>884.27</v>
      </c>
      <c r="F127" s="17">
        <v>866.14</v>
      </c>
      <c r="G127" s="17">
        <v>883.1</v>
      </c>
      <c r="H127" s="17">
        <v>935.76</v>
      </c>
      <c r="I127" s="17">
        <v>1011.84</v>
      </c>
      <c r="J127" s="17">
        <v>1066.67</v>
      </c>
      <c r="K127" s="17">
        <v>1181.72</v>
      </c>
      <c r="L127" s="17">
        <v>1183.6</v>
      </c>
      <c r="M127" s="17">
        <v>1177.26</v>
      </c>
      <c r="N127" s="17">
        <v>1164.09</v>
      </c>
      <c r="O127" s="17">
        <v>1165.61</v>
      </c>
      <c r="P127" s="17">
        <v>1162.16</v>
      </c>
      <c r="Q127" s="17">
        <v>1179.82</v>
      </c>
      <c r="R127" s="17">
        <v>1176.62</v>
      </c>
      <c r="S127" s="17">
        <v>1175.18</v>
      </c>
      <c r="T127" s="17">
        <v>1190.43</v>
      </c>
      <c r="U127" s="17">
        <v>1186.46</v>
      </c>
      <c r="V127" s="17">
        <v>1181.73</v>
      </c>
      <c r="W127" s="17">
        <v>1173.33</v>
      </c>
      <c r="X127" s="17">
        <v>1143.99</v>
      </c>
      <c r="Y127" s="18">
        <v>1009.3</v>
      </c>
    </row>
    <row r="128" spans="1:25" ht="15.75">
      <c r="A128" s="15" t="str">
        <f t="shared" si="2"/>
        <v>27.02.2019</v>
      </c>
      <c r="B128" s="16">
        <v>1009.58</v>
      </c>
      <c r="C128" s="17">
        <v>967.52</v>
      </c>
      <c r="D128" s="17">
        <v>916.11</v>
      </c>
      <c r="E128" s="17">
        <v>904.51</v>
      </c>
      <c r="F128" s="17">
        <v>888.09</v>
      </c>
      <c r="G128" s="17">
        <v>892.26</v>
      </c>
      <c r="H128" s="17">
        <v>943.83</v>
      </c>
      <c r="I128" s="17">
        <v>1049.65</v>
      </c>
      <c r="J128" s="17">
        <v>1121.44</v>
      </c>
      <c r="K128" s="17">
        <v>1300.98</v>
      </c>
      <c r="L128" s="17">
        <v>1323.15</v>
      </c>
      <c r="M128" s="17">
        <v>1317.18</v>
      </c>
      <c r="N128" s="17">
        <v>1307.43</v>
      </c>
      <c r="O128" s="17">
        <v>1316.21</v>
      </c>
      <c r="P128" s="17">
        <v>1288.67</v>
      </c>
      <c r="Q128" s="17">
        <v>1317.26</v>
      </c>
      <c r="R128" s="17">
        <v>1268.77</v>
      </c>
      <c r="S128" s="17">
        <v>1276.53</v>
      </c>
      <c r="T128" s="17">
        <v>1283.82</v>
      </c>
      <c r="U128" s="17">
        <v>1270.06</v>
      </c>
      <c r="V128" s="17">
        <v>1263.79</v>
      </c>
      <c r="W128" s="17">
        <v>1259.95</v>
      </c>
      <c r="X128" s="17">
        <v>1225.95</v>
      </c>
      <c r="Y128" s="18">
        <v>1019.53</v>
      </c>
    </row>
    <row r="129" spans="1:25" ht="16.5" thickBot="1">
      <c r="A129" s="44" t="str">
        <f t="shared" si="2"/>
        <v>28.02.2019</v>
      </c>
      <c r="B129" s="45">
        <v>1015</v>
      </c>
      <c r="C129" s="46">
        <v>1018.07</v>
      </c>
      <c r="D129" s="46">
        <v>969.54</v>
      </c>
      <c r="E129" s="46">
        <v>938.91</v>
      </c>
      <c r="F129" s="46">
        <v>922.64</v>
      </c>
      <c r="G129" s="46">
        <v>928.47</v>
      </c>
      <c r="H129" s="46">
        <v>986.71</v>
      </c>
      <c r="I129" s="46">
        <v>1057.42</v>
      </c>
      <c r="J129" s="46">
        <v>1174.27</v>
      </c>
      <c r="K129" s="46">
        <v>1223.86</v>
      </c>
      <c r="L129" s="46">
        <v>1206.43</v>
      </c>
      <c r="M129" s="46">
        <v>1210.31</v>
      </c>
      <c r="N129" s="46">
        <v>1197.32</v>
      </c>
      <c r="O129" s="46">
        <v>1198.52</v>
      </c>
      <c r="P129" s="46">
        <v>1190.82</v>
      </c>
      <c r="Q129" s="46">
        <v>1195.1</v>
      </c>
      <c r="R129" s="46">
        <v>1195.67</v>
      </c>
      <c r="S129" s="46">
        <v>1196.57</v>
      </c>
      <c r="T129" s="46">
        <v>1200.45</v>
      </c>
      <c r="U129" s="46">
        <v>1202.8</v>
      </c>
      <c r="V129" s="46">
        <v>1195.64</v>
      </c>
      <c r="W129" s="46">
        <v>1186.23</v>
      </c>
      <c r="X129" s="46">
        <v>1147.6</v>
      </c>
      <c r="Y129" s="47">
        <v>1008.94</v>
      </c>
    </row>
    <row r="130" spans="1:25" ht="15.75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2" ht="15.7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  <c r="P131" s="27"/>
      <c r="U131" s="3"/>
      <c r="V131" s="3"/>
    </row>
    <row r="132" spans="1:26" ht="18.75">
      <c r="A132" s="28" t="s">
        <v>33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9"/>
      <c r="M132" s="29"/>
      <c r="N132" s="29"/>
      <c r="O132" s="29"/>
      <c r="P132" s="29"/>
      <c r="Q132" s="59">
        <v>752191.39</v>
      </c>
      <c r="R132" s="59"/>
      <c r="S132" s="30"/>
      <c r="T132" s="30"/>
      <c r="U132" s="30"/>
      <c r="V132" s="30"/>
      <c r="W132" s="30"/>
      <c r="X132" s="30"/>
      <c r="Y132" s="30"/>
      <c r="Z132" s="3"/>
    </row>
    <row r="133" spans="1:12" ht="15.75">
      <c r="A133" s="31"/>
      <c r="B133" s="32"/>
      <c r="C133" s="32"/>
      <c r="D133" s="32"/>
      <c r="E133" s="32"/>
      <c r="F133" s="32"/>
      <c r="G133" s="32"/>
      <c r="H133" s="32"/>
      <c r="I133" s="33"/>
      <c r="J133" s="33"/>
      <c r="K133" s="32"/>
      <c r="L133" s="32"/>
    </row>
    <row r="143" ht="16.5" customHeight="1"/>
    <row r="144" spans="1:25" s="29" customFormat="1" ht="18.75">
      <c r="A144" s="20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0"/>
      <c r="I145" s="3"/>
      <c r="J145" s="3"/>
    </row>
    <row r="146" spans="1:10" s="2" customFormat="1" ht="15.75">
      <c r="A146" s="20"/>
      <c r="I146" s="3"/>
      <c r="J146" s="3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7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2019-02-27T10:02:36Z</dcterms:created>
  <dcterms:modified xsi:type="dcterms:W3CDTF">2019-03-12T03:49:50Z</dcterms:modified>
  <cp:category/>
  <cp:version/>
  <cp:contentType/>
  <cp:contentStatus/>
</cp:coreProperties>
</file>